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12" activeTab="2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<sst xmlns="http://schemas.openxmlformats.org/spreadsheetml/2006/main" count="265" uniqueCount="81">
  <si>
    <t>Ранжированный список участников школьный этапа всероссийской олимпиады школьников 
по        праву  в  9  классах в 2022-2023 учебном году</t>
  </si>
  <si>
    <t>Предмет олимпиады: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</si>
  <si>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</si>
  <si>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</si>
  <si>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</si>
  <si>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</si>
  <si>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</si>
  <si>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</si>
  <si>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</si>
  <si>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</si>
  <si>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</si>
  <si>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</si>
  <si>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</si>
  <si>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</si>
  <si>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</si>
  <si>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</si>
  <si>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</si>
  <si>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</si>
  <si>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</si>
  <si>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</si>
  <si>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</si>
  <si>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</si>
  <si>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</si>
  <si>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</si>
  <si>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г.Стерлитамак РБ</t>
  </si>
  <si>
    <t>ж</t>
  </si>
  <si>
    <t>РФ</t>
  </si>
  <si>
    <t>Муниципальное автономное общеобразовательное учреждение "Средняя общеобразовательная школа №33" г.Стерлитамак РБ</t>
  </si>
  <si>
    <t>МАОУ "СОШ№33"</t>
  </si>
  <si>
    <t>avalito8383@mail.ru</t>
  </si>
  <si>
    <t>9в</t>
  </si>
  <si>
    <t>призер</t>
  </si>
  <si>
    <t>Мишкина Л.В.</t>
  </si>
  <si>
    <t>gabbasovaadella@gmail.com</t>
  </si>
  <si>
    <t>Ранжированный список участников школьной этапа всероссийской олимпиады школьников 
по    праву            в  10  классах в 2022-2023 учебном году</t>
  </si>
  <si>
    <t>м</t>
  </si>
  <si>
    <t>halitovtimur57@gmail.com</t>
  </si>
  <si>
    <t>10б</t>
  </si>
  <si>
    <t>победитель</t>
  </si>
  <si>
    <t>dinislam777666gmail.com</t>
  </si>
  <si>
    <t>galimzanovr9@gmail.com</t>
  </si>
  <si>
    <t>участник</t>
  </si>
  <si>
    <t>evadim06@mail.com</t>
  </si>
  <si>
    <t>annazemtseva@mail.ru</t>
  </si>
  <si>
    <t>8919870493787</t>
  </si>
  <si>
    <t>badretdinova1996@gmail.com</t>
  </si>
  <si>
    <t>nikita2006777@gmail.com</t>
  </si>
  <si>
    <t>04.06.20006</t>
  </si>
  <si>
    <t>mashakov06@mail.ru</t>
  </si>
  <si>
    <t>habataitaka04@gmail.com</t>
  </si>
  <si>
    <t>makaevad10@gmail.com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</si>
  <si>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праву      в  11  классах в 2022-2023 учебном году</t>
    </r>
  </si>
  <si>
    <t>Наименование муниципалитета (муниципальный район, городской округ)  B5:N28B2B5:N19B5:O28B5:P28B5:P30B5:P29B5:P28</t>
  </si>
  <si>
    <t>ФИО наставника</t>
  </si>
  <si>
    <t>yanabikmetova108@gmail.ru</t>
  </si>
  <si>
    <t>11а</t>
  </si>
  <si>
    <t>nassteen@mail.ru</t>
  </si>
  <si>
    <t>11б</t>
  </si>
  <si>
    <t>anna.valikova24@mail.ru</t>
  </si>
  <si>
    <t>Я</t>
  </si>
  <si>
    <t>И</t>
  </si>
  <si>
    <t xml:space="preserve">А </t>
  </si>
  <si>
    <t>Р</t>
  </si>
  <si>
    <t>В</t>
  </si>
  <si>
    <t>Т</t>
  </si>
  <si>
    <t>М</t>
  </si>
  <si>
    <t xml:space="preserve">Д </t>
  </si>
  <si>
    <t>П</t>
  </si>
  <si>
    <t>Г</t>
  </si>
  <si>
    <t>С</t>
  </si>
  <si>
    <t>А</t>
  </si>
  <si>
    <t>Н</t>
  </si>
  <si>
    <t>Ю</t>
  </si>
  <si>
    <t>Э</t>
  </si>
  <si>
    <t>Х</t>
  </si>
  <si>
    <t xml:space="preserve">И </t>
  </si>
  <si>
    <t>Е</t>
  </si>
  <si>
    <t>З</t>
  </si>
  <si>
    <t xml:space="preserve">Б </t>
  </si>
  <si>
    <t>К</t>
  </si>
  <si>
    <t>Б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</si>
</sst>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dd\.mm\.yyyy"/>
    <numFmt numFmtId="181" formatCode="m/d/yyyy"/>
    <numFmt numFmtId="182" formatCode="dd/mm/yy;@"/>
    <numFmt numFmtId="183" formatCode="d\.m\.yyyy"/>
  </numFmts>
  <fonts count="67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56"/>
      <name val="Times New Roman"/>
      <family val="1"/>
    </font>
    <font>
      <b/>
      <sz val="11"/>
      <color indexed="9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u val="single"/>
      <sz val="5.4"/>
      <color indexed="12"/>
      <name val="Arial Cyr"/>
      <family val="2"/>
    </font>
    <font>
      <sz val="10"/>
      <color indexed="8"/>
      <name val="Arimo"/>
      <family val="2"/>
    </font>
    <font>
      <sz val="11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4E4E3F"/>
      <name val="Times New Roman"/>
      <family val="1"/>
    </font>
    <font>
      <u val="single"/>
      <sz val="10"/>
      <color rgb="FF800080"/>
      <name val="Arial Cyr"/>
      <family val="2"/>
    </font>
    <font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3" fillId="0" borderId="0">
      <alignment/>
      <protection/>
    </xf>
    <xf numFmtId="0" fontId="41" fillId="0" borderId="0" applyNumberFormat="0" applyFill="0" applyBorder="0" applyAlignment="0" applyProtection="0"/>
    <xf numFmtId="5" fontId="13" fillId="0" borderId="0" applyBorder="0" applyAlignment="0" applyProtection="0"/>
    <xf numFmtId="43" fontId="13" fillId="0" borderId="0" applyBorder="0" applyAlignment="0" applyProtection="0"/>
    <xf numFmtId="0" fontId="13" fillId="0" borderId="0">
      <alignment/>
      <protection/>
    </xf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5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41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left" vertical="center" wrapText="1"/>
    </xf>
    <xf numFmtId="0" fontId="7" fillId="41" borderId="10" xfId="0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180" fontId="62" fillId="0" borderId="11" xfId="0" applyNumberFormat="1" applyFont="1" applyBorder="1" applyAlignment="1">
      <alignment horizontal="center" vertical="center"/>
    </xf>
    <xf numFmtId="0" fontId="61" fillId="41" borderId="10" xfId="0" applyFont="1" applyFill="1" applyBorder="1" applyAlignment="1">
      <alignment horizontal="left" vertical="center"/>
    </xf>
    <xf numFmtId="180" fontId="7" fillId="41" borderId="11" xfId="0" applyNumberFormat="1" applyFont="1" applyFill="1" applyBorder="1" applyAlignment="1">
      <alignment horizontal="center" vertical="center"/>
    </xf>
    <xf numFmtId="0" fontId="61" fillId="41" borderId="10" xfId="0" applyFont="1" applyFill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0" fontId="62" fillId="0" borderId="14" xfId="0" applyFont="1" applyBorder="1" applyAlignment="1">
      <alignment horizontal="center" vertical="center"/>
    </xf>
    <xf numFmtId="180" fontId="62" fillId="0" borderId="15" xfId="0" applyNumberFormat="1" applyFont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180" fontId="7" fillId="0" borderId="1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41" borderId="15" xfId="0" applyFont="1" applyFill="1" applyBorder="1" applyAlignment="1">
      <alignment horizontal="left" vertical="center"/>
    </xf>
    <xf numFmtId="0" fontId="7" fillId="41" borderId="15" xfId="0" applyFont="1" applyFill="1" applyBorder="1" applyAlignment="1">
      <alignment horizontal="center" vertical="center"/>
    </xf>
    <xf numFmtId="180" fontId="7" fillId="0" borderId="15" xfId="0" applyNumberFormat="1" applyFont="1" applyBorder="1" applyAlignment="1">
      <alignment horizontal="center" vertical="center"/>
    </xf>
    <xf numFmtId="0" fontId="7" fillId="41" borderId="12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1" fillId="41" borderId="15" xfId="0" applyFont="1" applyFill="1" applyBorder="1" applyAlignment="1">
      <alignment horizontal="left" vertical="center"/>
    </xf>
    <xf numFmtId="0" fontId="61" fillId="41" borderId="15" xfId="0" applyFont="1" applyFill="1" applyBorder="1" applyAlignment="1">
      <alignment horizontal="center" vertical="center"/>
    </xf>
    <xf numFmtId="180" fontId="61" fillId="41" borderId="15" xfId="0" applyNumberFormat="1" applyFont="1" applyFill="1" applyBorder="1" applyAlignment="1">
      <alignment horizontal="center" vertical="center"/>
    </xf>
    <xf numFmtId="0" fontId="62" fillId="0" borderId="10" xfId="43" applyNumberFormat="1" applyFont="1" applyBorder="1" applyAlignment="1">
      <alignment horizontal="center" vertical="center"/>
    </xf>
    <xf numFmtId="0" fontId="62" fillId="0" borderId="10" xfId="72" applyFont="1" applyBorder="1" applyAlignment="1">
      <alignment horizontal="left" vertical="center"/>
      <protection/>
    </xf>
    <xf numFmtId="0" fontId="62" fillId="0" borderId="15" xfId="72" applyFont="1" applyBorder="1" applyAlignment="1">
      <alignment horizontal="left" vertical="center"/>
      <protection/>
    </xf>
    <xf numFmtId="180" fontId="62" fillId="0" borderId="15" xfId="72" applyNumberFormat="1" applyFont="1" applyBorder="1" applyAlignment="1">
      <alignment horizontal="center" vertical="center"/>
      <protection/>
    </xf>
    <xf numFmtId="0" fontId="62" fillId="0" borderId="10" xfId="72" applyFont="1" applyBorder="1" applyAlignment="1">
      <alignment horizontal="center" vertical="center"/>
      <protection/>
    </xf>
    <xf numFmtId="0" fontId="62" fillId="0" borderId="15" xfId="0" applyFont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/>
    </xf>
    <xf numFmtId="181" fontId="7" fillId="41" borderId="10" xfId="0" applyNumberFormat="1" applyFont="1" applyFill="1" applyBorder="1" applyAlignment="1">
      <alignment horizontal="center" vertical="center"/>
    </xf>
    <xf numFmtId="180" fontId="62" fillId="0" borderId="10" xfId="72" applyNumberFormat="1" applyFont="1" applyBorder="1" applyAlignment="1">
      <alignment horizontal="center" vertical="center"/>
      <protection/>
    </xf>
    <xf numFmtId="16" fontId="7" fillId="41" borderId="10" xfId="0" applyNumberFormat="1" applyFont="1" applyFill="1" applyBorder="1" applyAlignment="1">
      <alignment horizontal="left" vertical="center"/>
    </xf>
    <xf numFmtId="49" fontId="7" fillId="41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1" fillId="41" borderId="10" xfId="57" applyFill="1" applyBorder="1" applyAlignment="1">
      <alignment horizontal="left" vertical="center"/>
    </xf>
    <xf numFmtId="0" fontId="62" fillId="41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1" fillId="0" borderId="10" xfId="57" applyBorder="1" applyAlignment="1">
      <alignment horizontal="left" vertical="center"/>
    </xf>
    <xf numFmtId="0" fontId="63" fillId="0" borderId="10" xfId="57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3" fillId="0" borderId="10" xfId="58" applyFont="1" applyFill="1" applyBorder="1" applyAlignment="1" applyProtection="1">
      <alignment horizontal="left" vertical="center"/>
      <protection/>
    </xf>
    <xf numFmtId="0" fontId="63" fillId="41" borderId="10" xfId="57" applyFont="1" applyFill="1" applyBorder="1" applyAlignment="1">
      <alignment horizontal="left" vertical="center"/>
    </xf>
    <xf numFmtId="0" fontId="62" fillId="0" borderId="10" xfId="43" applyNumberFormat="1" applyFont="1" applyBorder="1" applyAlignment="1">
      <alignment horizontal="left" vertical="center"/>
    </xf>
    <xf numFmtId="0" fontId="8" fillId="41" borderId="10" xfId="57" applyFont="1" applyFill="1" applyBorder="1" applyAlignment="1">
      <alignment horizontal="left" vertical="center"/>
    </xf>
    <xf numFmtId="3" fontId="7" fillId="41" borderId="16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62" fillId="43" borderId="10" xfId="43" applyNumberFormat="1" applyFont="1" applyFill="1" applyBorder="1" applyAlignment="1">
      <alignment horizontal="left" vertical="center"/>
    </xf>
    <xf numFmtId="0" fontId="8" fillId="41" borderId="10" xfId="57" applyFont="1" applyFill="1" applyBorder="1" applyAlignment="1" applyProtection="1">
      <alignment horizontal="left" vertical="center"/>
      <protection/>
    </xf>
    <xf numFmtId="0" fontId="7" fillId="41" borderId="10" xfId="0" applyNumberFormat="1" applyFont="1" applyFill="1" applyBorder="1" applyAlignment="1">
      <alignment horizontal="center" vertical="center"/>
    </xf>
    <xf numFmtId="0" fontId="62" fillId="44" borderId="10" xfId="72" applyFont="1" applyFill="1" applyBorder="1" applyAlignment="1">
      <alignment horizontal="left" vertical="center"/>
      <protection/>
    </xf>
    <xf numFmtId="0" fontId="63" fillId="0" borderId="10" xfId="59" applyFont="1" applyBorder="1" applyAlignment="1">
      <alignment horizontal="left" vertical="center"/>
    </xf>
    <xf numFmtId="0" fontId="62" fillId="0" borderId="15" xfId="72" applyFont="1" applyBorder="1" applyAlignment="1">
      <alignment horizontal="center" vertical="center"/>
      <protection/>
    </xf>
    <xf numFmtId="0" fontId="63" fillId="0" borderId="10" xfId="57" applyFont="1" applyBorder="1" applyAlignment="1" applyProtection="1">
      <alignment horizontal="left" vertical="center"/>
      <protection/>
    </xf>
    <xf numFmtId="0" fontId="7" fillId="42" borderId="10" xfId="0" applyFont="1" applyFill="1" applyBorder="1" applyAlignment="1">
      <alignment horizontal="left" vertical="center"/>
    </xf>
    <xf numFmtId="0" fontId="63" fillId="41" borderId="10" xfId="58" applyFont="1" applyFill="1" applyBorder="1" applyAlignment="1" applyProtection="1">
      <alignment horizontal="left" vertical="center"/>
      <protection/>
    </xf>
    <xf numFmtId="0" fontId="7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1" fillId="0" borderId="15" xfId="0" applyFont="1" applyBorder="1" applyAlignment="1">
      <alignment horizontal="left" vertical="center"/>
    </xf>
    <xf numFmtId="0" fontId="2" fillId="41" borderId="0" xfId="0" applyFont="1" applyFill="1" applyAlignment="1">
      <alignment horizontal="center" vertical="center"/>
    </xf>
    <xf numFmtId="0" fontId="7" fillId="41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0" fontId="7" fillId="0" borderId="10" xfId="0" applyNumberFormat="1" applyFont="1" applyBorder="1" applyAlignment="1">
      <alignment horizontal="left" vertical="center"/>
    </xf>
    <xf numFmtId="180" fontId="7" fillId="41" borderId="10" xfId="0" applyNumberFormat="1" applyFont="1" applyFill="1" applyBorder="1" applyAlignment="1">
      <alignment horizontal="left" vertical="center"/>
    </xf>
    <xf numFmtId="180" fontId="61" fillId="41" borderId="10" xfId="0" applyNumberFormat="1" applyFont="1" applyFill="1" applyBorder="1" applyAlignment="1">
      <alignment horizontal="left" vertical="center"/>
    </xf>
    <xf numFmtId="180" fontId="61" fillId="41" borderId="15" xfId="0" applyNumberFormat="1" applyFont="1" applyFill="1" applyBorder="1" applyAlignment="1">
      <alignment horizontal="left" vertical="center"/>
    </xf>
    <xf numFmtId="180" fontId="7" fillId="41" borderId="15" xfId="0" applyNumberFormat="1" applyFont="1" applyFill="1" applyBorder="1" applyAlignment="1">
      <alignment horizontal="left" vertical="center"/>
    </xf>
    <xf numFmtId="0" fontId="61" fillId="0" borderId="15" xfId="0" applyFont="1" applyBorder="1" applyAlignment="1">
      <alignment horizontal="center" vertical="center"/>
    </xf>
    <xf numFmtId="180" fontId="61" fillId="0" borderId="15" xfId="0" applyNumberFormat="1" applyFont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80" fontId="7" fillId="0" borderId="15" xfId="0" applyNumberFormat="1" applyFont="1" applyBorder="1" applyAlignment="1">
      <alignment horizontal="left" vertical="center"/>
    </xf>
    <xf numFmtId="0" fontId="61" fillId="41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180" fontId="61" fillId="44" borderId="10" xfId="0" applyNumberFormat="1" applyFont="1" applyFill="1" applyBorder="1" applyAlignment="1">
      <alignment horizontal="left" vertical="center"/>
    </xf>
    <xf numFmtId="0" fontId="61" fillId="45" borderId="10" xfId="0" applyFont="1" applyFill="1" applyBorder="1" applyAlignment="1">
      <alignment horizontal="left" vertical="center"/>
    </xf>
    <xf numFmtId="0" fontId="61" fillId="45" borderId="10" xfId="0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180" fontId="62" fillId="0" borderId="15" xfId="0" applyNumberFormat="1" applyFont="1" applyBorder="1" applyAlignment="1">
      <alignment horizontal="left" vertical="center"/>
    </xf>
    <xf numFmtId="0" fontId="7" fillId="41" borderId="10" xfId="0" applyFont="1" applyFill="1" applyBorder="1" applyAlignment="1">
      <alignment vertical="center"/>
    </xf>
    <xf numFmtId="0" fontId="62" fillId="41" borderId="10" xfId="0" applyFont="1" applyFill="1" applyBorder="1" applyAlignment="1">
      <alignment horizontal="left" vertical="center"/>
    </xf>
    <xf numFmtId="180" fontId="62" fillId="41" borderId="10" xfId="0" applyNumberFormat="1" applyFont="1" applyFill="1" applyBorder="1" applyAlignment="1">
      <alignment horizontal="left" vertical="center"/>
    </xf>
    <xf numFmtId="180" fontId="61" fillId="0" borderId="10" xfId="0" applyNumberFormat="1" applyFont="1" applyBorder="1" applyAlignment="1">
      <alignment horizontal="left" vertical="center"/>
    </xf>
    <xf numFmtId="181" fontId="7" fillId="41" borderId="15" xfId="0" applyNumberFormat="1" applyFont="1" applyFill="1" applyBorder="1" applyAlignment="1">
      <alignment horizontal="left" vertical="center"/>
    </xf>
    <xf numFmtId="182" fontId="7" fillId="0" borderId="15" xfId="0" applyNumberFormat="1" applyFont="1" applyBorder="1" applyAlignment="1">
      <alignment horizontal="left" vertical="center"/>
    </xf>
    <xf numFmtId="180" fontId="7" fillId="0" borderId="10" xfId="0" applyNumberFormat="1" applyFont="1" applyFill="1" applyBorder="1" applyAlignment="1">
      <alignment horizontal="left" vertical="center"/>
    </xf>
    <xf numFmtId="0" fontId="61" fillId="41" borderId="10" xfId="77" applyFont="1" applyFill="1" applyBorder="1" applyAlignment="1">
      <alignment horizontal="left" vertical="center"/>
      <protection/>
    </xf>
    <xf numFmtId="0" fontId="61" fillId="41" borderId="10" xfId="77" applyFont="1" applyFill="1" applyBorder="1" applyAlignment="1">
      <alignment horizontal="center" vertical="center"/>
      <protection/>
    </xf>
    <xf numFmtId="180" fontId="7" fillId="41" borderId="10" xfId="77" applyNumberFormat="1" applyFont="1" applyFill="1" applyBorder="1" applyAlignment="1">
      <alignment horizontal="center" vertical="center" wrapText="1"/>
      <protection/>
    </xf>
    <xf numFmtId="0" fontId="65" fillId="41" borderId="10" xfId="57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center" vertical="center" wrapText="1"/>
    </xf>
    <xf numFmtId="0" fontId="61" fillId="41" borderId="0" xfId="0" applyFont="1" applyFill="1" applyBorder="1" applyAlignment="1">
      <alignment horizontal="left" vertical="center"/>
    </xf>
    <xf numFmtId="0" fontId="7" fillId="41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5" fillId="0" borderId="10" xfId="57" applyFont="1" applyBorder="1" applyAlignment="1">
      <alignment horizontal="left" vertical="center"/>
    </xf>
    <xf numFmtId="0" fontId="7" fillId="41" borderId="20" xfId="0" applyFont="1" applyFill="1" applyBorder="1" applyAlignment="1">
      <alignment horizontal="center" vertical="center"/>
    </xf>
    <xf numFmtId="0" fontId="61" fillId="41" borderId="20" xfId="0" applyFont="1" applyFill="1" applyBorder="1" applyAlignment="1">
      <alignment horizontal="center" vertical="center"/>
    </xf>
    <xf numFmtId="0" fontId="7" fillId="41" borderId="10" xfId="57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45" borderId="10" xfId="0" applyFont="1" applyFill="1" applyBorder="1" applyAlignment="1">
      <alignment horizontal="left" vertical="center"/>
    </xf>
    <xf numFmtId="0" fontId="7" fillId="45" borderId="10" xfId="0" applyFont="1" applyFill="1" applyBorder="1" applyAlignment="1">
      <alignment horizontal="center" vertical="center"/>
    </xf>
    <xf numFmtId="0" fontId="63" fillId="41" borderId="10" xfId="57" applyFont="1" applyFill="1" applyBorder="1" applyAlignment="1" applyProtection="1">
      <alignment horizontal="left" vertical="center"/>
      <protection/>
    </xf>
    <xf numFmtId="0" fontId="7" fillId="0" borderId="20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41" borderId="19" xfId="0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3" fillId="0" borderId="10" xfId="57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66" fillId="41" borderId="0" xfId="77" applyFont="1" applyFill="1" applyBorder="1" applyAlignment="1">
      <alignment horizontal="left"/>
      <protection/>
    </xf>
    <xf numFmtId="0" fontId="2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180" fontId="61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left" vertical="center"/>
    </xf>
    <xf numFmtId="0" fontId="62" fillId="0" borderId="15" xfId="0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80" fontId="62" fillId="0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180" fontId="62" fillId="0" borderId="10" xfId="0" applyNumberFormat="1" applyFont="1" applyFill="1" applyBorder="1" applyAlignment="1">
      <alignment horizontal="center" vertical="center"/>
    </xf>
    <xf numFmtId="180" fontId="7" fillId="0" borderId="18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2" fillId="0" borderId="19" xfId="0" applyFont="1" applyFill="1" applyBorder="1" applyAlignment="1">
      <alignment horizontal="left" vertical="center"/>
    </xf>
    <xf numFmtId="183" fontId="61" fillId="0" borderId="10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left" vertical="center"/>
    </xf>
    <xf numFmtId="49" fontId="61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65" fillId="0" borderId="10" xfId="57" applyFont="1" applyFill="1" applyBorder="1" applyAlignment="1">
      <alignment horizontal="left" vertical="center"/>
    </xf>
    <xf numFmtId="0" fontId="63" fillId="0" borderId="10" xfId="57" applyFont="1" applyFill="1" applyBorder="1" applyAlignment="1" applyProtection="1">
      <alignment horizontal="left" vertical="center"/>
      <protection/>
    </xf>
    <xf numFmtId="0" fontId="62" fillId="41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left" vertical="center"/>
    </xf>
    <xf numFmtId="0" fontId="63" fillId="0" borderId="18" xfId="57" applyFont="1" applyFill="1" applyBorder="1" applyAlignment="1">
      <alignment horizontal="left" vertical="center"/>
    </xf>
    <xf numFmtId="0" fontId="7" fillId="41" borderId="21" xfId="0" applyFont="1" applyFill="1" applyBorder="1" applyAlignment="1">
      <alignment horizontal="center" vertical="center"/>
    </xf>
    <xf numFmtId="0" fontId="63" fillId="0" borderId="15" xfId="57" applyFont="1" applyFill="1" applyBorder="1" applyAlignment="1" applyProtection="1">
      <alignment horizontal="left" vertical="center"/>
      <protection/>
    </xf>
    <xf numFmtId="0" fontId="63" fillId="0" borderId="18" xfId="58" applyFont="1" applyFill="1" applyBorder="1" applyAlignment="1" applyProtection="1">
      <alignment horizontal="left" vertical="center"/>
      <protection/>
    </xf>
    <xf numFmtId="49" fontId="7" fillId="41" borderId="14" xfId="0" applyNumberFormat="1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9" fillId="46" borderId="10" xfId="0" applyFont="1" applyFill="1" applyBorder="1" applyAlignment="1" quotePrefix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valito8383@mail.ru" TargetMode="External" /><Relationship Id="rId2" Type="http://schemas.openxmlformats.org/officeDocument/2006/relationships/hyperlink" Target="mailto:gabbasovaadella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alitovtimur57@gmail.com" TargetMode="External" /><Relationship Id="rId2" Type="http://schemas.openxmlformats.org/officeDocument/2006/relationships/hyperlink" Target="mailto:galimzanovr9@gmail.com" TargetMode="External" /><Relationship Id="rId3" Type="http://schemas.openxmlformats.org/officeDocument/2006/relationships/hyperlink" Target="mailto:evadim06@mail.com" TargetMode="External" /><Relationship Id="rId4" Type="http://schemas.openxmlformats.org/officeDocument/2006/relationships/hyperlink" Target="mailto:annazemtseva@mail.ru" TargetMode="External" /><Relationship Id="rId5" Type="http://schemas.openxmlformats.org/officeDocument/2006/relationships/hyperlink" Target="mailto:galimzanovr9@gmail.com" TargetMode="External" /><Relationship Id="rId6" Type="http://schemas.openxmlformats.org/officeDocument/2006/relationships/hyperlink" Target="mailto:badretdinova1996@gmail.com" TargetMode="External" /><Relationship Id="rId7" Type="http://schemas.openxmlformats.org/officeDocument/2006/relationships/hyperlink" Target="mailto:nikita2006777@gmail.com" TargetMode="External" /><Relationship Id="rId8" Type="http://schemas.openxmlformats.org/officeDocument/2006/relationships/hyperlink" Target="mailto:badretdinova1996@gmail.com" TargetMode="External" /><Relationship Id="rId9" Type="http://schemas.openxmlformats.org/officeDocument/2006/relationships/hyperlink" Target="mailto:mashakov06@mail.ru" TargetMode="External" /><Relationship Id="rId10" Type="http://schemas.openxmlformats.org/officeDocument/2006/relationships/hyperlink" Target="mailto:habataitaka04@gmail.com" TargetMode="External" /><Relationship Id="rId11" Type="http://schemas.openxmlformats.org/officeDocument/2006/relationships/hyperlink" Target="mailto:makaevad10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nabikmetova108@gmail.ru" TargetMode="External" /><Relationship Id="rId2" Type="http://schemas.openxmlformats.org/officeDocument/2006/relationships/hyperlink" Target="mailto:nassteen@mail.ru" TargetMode="External" /><Relationship Id="rId3" Type="http://schemas.openxmlformats.org/officeDocument/2006/relationships/hyperlink" Target="mailto:anna.valikova24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workbookViewId="0" topLeftCell="A7">
      <selection activeCell="C13" sqref="C13"/>
    </sheetView>
  </sheetViews>
  <sheetFormatPr defaultColWidth="9.25390625" defaultRowHeight="12.75"/>
  <cols>
    <col min="1" max="1" width="6.25390625" style="2" bestFit="1" customWidth="1"/>
    <col min="2" max="2" width="15.50390625" style="104" customWidth="1"/>
    <col min="3" max="3" width="14.25390625" style="5" customWidth="1"/>
    <col min="4" max="4" width="11.50390625" style="5" customWidth="1"/>
    <col min="5" max="5" width="14.50390625" style="5" customWidth="1"/>
    <col min="6" max="6" width="6.625" style="4" customWidth="1"/>
    <col min="7" max="7" width="13.50390625" style="5" customWidth="1"/>
    <col min="8" max="8" width="6.00390625" style="5" customWidth="1"/>
    <col min="9" max="9" width="11.00390625" style="3" customWidth="1"/>
    <col min="10" max="10" width="31.25390625" style="3" customWidth="1"/>
    <col min="11" max="11" width="16.25390625" style="3" customWidth="1"/>
    <col min="12" max="12" width="15.00390625" style="3" customWidth="1"/>
    <col min="13" max="13" width="16.75390625" style="3" customWidth="1"/>
    <col min="14" max="14" width="14.25390625" style="2" customWidth="1"/>
    <col min="15" max="16" width="13.00390625" style="2" customWidth="1"/>
    <col min="17" max="17" width="37.50390625" style="3" customWidth="1"/>
    <col min="18" max="16384" width="9.25390625" style="5" customWidth="1"/>
  </cols>
  <sheetData>
    <row r="1" spans="1:16" ht="13.5">
      <c r="A1" s="7"/>
      <c r="B1" s="105"/>
      <c r="C1" s="10"/>
      <c r="D1" s="10"/>
      <c r="E1" s="10"/>
      <c r="F1" s="9"/>
      <c r="G1" s="10"/>
      <c r="H1" s="10"/>
      <c r="I1" s="8"/>
      <c r="J1" s="8"/>
      <c r="K1" s="105"/>
      <c r="L1" s="105"/>
      <c r="M1" s="105"/>
      <c r="N1" s="105"/>
      <c r="O1" s="105"/>
      <c r="P1" s="105"/>
    </row>
    <row r="2" spans="1:16" ht="33.75" customHeight="1">
      <c r="A2" s="7"/>
      <c r="B2" s="208" t="s">
        <v>0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11"/>
    </row>
    <row r="3" spans="1:16" ht="16.5" customHeight="1">
      <c r="A3" s="7"/>
      <c r="B3" s="105"/>
      <c r="C3" s="10"/>
      <c r="D3" s="10"/>
      <c r="E3" s="10"/>
      <c r="F3" s="9"/>
      <c r="G3" s="10"/>
      <c r="H3" s="10"/>
      <c r="I3" s="8"/>
      <c r="J3" s="8"/>
      <c r="K3" s="8"/>
      <c r="L3" s="8"/>
      <c r="M3" s="8"/>
      <c r="N3" s="7"/>
      <c r="O3" s="7"/>
      <c r="P3" s="7"/>
    </row>
    <row r="4" spans="1:20" ht="16.5" customHeight="1">
      <c r="A4" s="209" t="s">
        <v>1</v>
      </c>
      <c r="B4" s="210"/>
      <c r="C4" s="13"/>
      <c r="D4" s="155"/>
      <c r="E4" s="155"/>
      <c r="F4" s="155"/>
      <c r="G4" s="155"/>
      <c r="H4" s="155"/>
      <c r="I4" s="185"/>
      <c r="J4" s="186"/>
      <c r="K4" s="186"/>
      <c r="L4" s="186"/>
      <c r="M4" s="186"/>
      <c r="N4" s="155"/>
      <c r="O4" s="155"/>
      <c r="P4" s="155"/>
      <c r="Q4" s="199"/>
      <c r="R4" s="200"/>
      <c r="S4" s="200"/>
      <c r="T4" s="200"/>
    </row>
    <row r="5" spans="1:20" ht="16.5" customHeight="1">
      <c r="A5" s="209" t="s">
        <v>2</v>
      </c>
      <c r="B5" s="210"/>
      <c r="C5" s="14"/>
      <c r="R5" s="200"/>
      <c r="S5" s="200"/>
      <c r="T5" s="200"/>
    </row>
    <row r="6" spans="1:25" ht="16.5" customHeight="1">
      <c r="A6" s="211" t="s">
        <v>3</v>
      </c>
      <c r="B6" s="212"/>
      <c r="C6" s="15" t="s">
        <v>4</v>
      </c>
      <c r="R6" s="201"/>
      <c r="S6" s="201"/>
      <c r="T6" s="201"/>
      <c r="U6" s="201"/>
      <c r="V6" s="202"/>
      <c r="W6" s="202"/>
      <c r="X6" s="202"/>
      <c r="Y6" s="202"/>
    </row>
    <row r="7" spans="1:25" ht="16.5" customHeight="1">
      <c r="A7" s="211" t="s">
        <v>5</v>
      </c>
      <c r="B7" s="212"/>
      <c r="C7" s="15">
        <v>9</v>
      </c>
      <c r="R7" s="203"/>
      <c r="S7" s="203"/>
      <c r="T7" s="203"/>
      <c r="U7" s="203"/>
      <c r="V7" s="202"/>
      <c r="W7" s="202"/>
      <c r="X7" s="202"/>
      <c r="Y7" s="202"/>
    </row>
    <row r="8" spans="1:25" ht="16.5" customHeight="1">
      <c r="A8" s="213" t="s">
        <v>6</v>
      </c>
      <c r="B8" s="212"/>
      <c r="C8" s="16">
        <v>44841</v>
      </c>
      <c r="R8" s="201"/>
      <c r="S8" s="201"/>
      <c r="T8" s="201"/>
      <c r="U8" s="201"/>
      <c r="V8" s="202"/>
      <c r="W8" s="202"/>
      <c r="X8" s="202"/>
      <c r="Y8" s="202"/>
    </row>
    <row r="9" spans="18:25" ht="16.5" customHeight="1">
      <c r="R9" s="201"/>
      <c r="S9" s="201"/>
      <c r="T9" s="201"/>
      <c r="U9" s="201"/>
      <c r="V9" s="202"/>
      <c r="W9" s="202"/>
      <c r="X9" s="202"/>
      <c r="Y9" s="202"/>
    </row>
    <row r="10" spans="18:25" ht="16.5" customHeight="1">
      <c r="R10" s="201"/>
      <c r="S10" s="201"/>
      <c r="T10" s="201"/>
      <c r="U10" s="201"/>
      <c r="V10" s="202"/>
      <c r="W10" s="202"/>
      <c r="X10" s="202"/>
      <c r="Y10" s="202"/>
    </row>
    <row r="11" spans="1:25" ht="71.25" customHeight="1">
      <c r="A11" s="17" t="s">
        <v>7</v>
      </c>
      <c r="B11" s="18" t="s">
        <v>8</v>
      </c>
      <c r="C11" s="18" t="s">
        <v>9</v>
      </c>
      <c r="D11" s="18" t="s">
        <v>10</v>
      </c>
      <c r="E11" s="18" t="s">
        <v>11</v>
      </c>
      <c r="F11" s="18" t="s">
        <v>12</v>
      </c>
      <c r="G11" s="18" t="s">
        <v>13</v>
      </c>
      <c r="H11" s="18" t="s">
        <v>14</v>
      </c>
      <c r="I11" s="18" t="s">
        <v>15</v>
      </c>
      <c r="J11" s="18" t="s">
        <v>16</v>
      </c>
      <c r="K11" s="74" t="s">
        <v>17</v>
      </c>
      <c r="L11" s="18" t="s">
        <v>18</v>
      </c>
      <c r="M11" s="18" t="s">
        <v>19</v>
      </c>
      <c r="N11" s="18" t="s">
        <v>20</v>
      </c>
      <c r="O11" s="18" t="s">
        <v>21</v>
      </c>
      <c r="P11" s="18" t="s">
        <v>22</v>
      </c>
      <c r="Q11" s="18" t="s">
        <v>23</v>
      </c>
      <c r="R11" s="201"/>
      <c r="S11" s="201"/>
      <c r="T11" s="201"/>
      <c r="U11" s="201"/>
      <c r="V11" s="202"/>
      <c r="W11" s="202"/>
      <c r="X11" s="202"/>
      <c r="Y11" s="202"/>
    </row>
    <row r="12" spans="1:25" ht="30.75" customHeight="1">
      <c r="A12" s="48">
        <v>1</v>
      </c>
      <c r="B12" s="20" t="s">
        <v>24</v>
      </c>
      <c r="C12" s="44" t="s">
        <v>63</v>
      </c>
      <c r="D12" s="44" t="s">
        <v>73</v>
      </c>
      <c r="E12" s="44" t="s">
        <v>62</v>
      </c>
      <c r="F12" s="156" t="s">
        <v>25</v>
      </c>
      <c r="G12" s="157">
        <v>39311</v>
      </c>
      <c r="H12" s="156" t="s">
        <v>26</v>
      </c>
      <c r="I12" s="160"/>
      <c r="J12" s="20" t="s">
        <v>27</v>
      </c>
      <c r="K12" s="20" t="s">
        <v>28</v>
      </c>
      <c r="L12" s="187" t="s">
        <v>29</v>
      </c>
      <c r="M12" s="156">
        <v>89870223027</v>
      </c>
      <c r="N12" s="156" t="s">
        <v>30</v>
      </c>
      <c r="O12" s="59">
        <v>38</v>
      </c>
      <c r="P12" s="135" t="s">
        <v>31</v>
      </c>
      <c r="Q12" s="44" t="s">
        <v>32</v>
      </c>
      <c r="R12" s="201"/>
      <c r="S12" s="201"/>
      <c r="T12" s="201"/>
      <c r="U12" s="201"/>
      <c r="V12" s="202"/>
      <c r="W12" s="202"/>
      <c r="X12" s="202"/>
      <c r="Y12" s="202"/>
    </row>
    <row r="13" spans="1:25" ht="30.75" customHeight="1">
      <c r="A13" s="158">
        <v>2</v>
      </c>
      <c r="B13" s="20" t="s">
        <v>24</v>
      </c>
      <c r="C13" s="21" t="s">
        <v>68</v>
      </c>
      <c r="D13" s="21" t="s">
        <v>70</v>
      </c>
      <c r="E13" s="21" t="s">
        <v>73</v>
      </c>
      <c r="F13" s="48" t="s">
        <v>25</v>
      </c>
      <c r="G13" s="23">
        <v>39000</v>
      </c>
      <c r="H13" s="156" t="s">
        <v>26</v>
      </c>
      <c r="I13" s="160"/>
      <c r="J13" s="20" t="s">
        <v>27</v>
      </c>
      <c r="K13" s="20" t="s">
        <v>28</v>
      </c>
      <c r="L13" s="187" t="s">
        <v>33</v>
      </c>
      <c r="M13" s="48">
        <v>89608066409</v>
      </c>
      <c r="N13" s="156" t="s">
        <v>30</v>
      </c>
      <c r="O13" s="50">
        <v>36</v>
      </c>
      <c r="P13" s="135" t="s">
        <v>31</v>
      </c>
      <c r="Q13" s="21" t="s">
        <v>32</v>
      </c>
      <c r="R13" s="203"/>
      <c r="S13" s="203"/>
      <c r="T13" s="203"/>
      <c r="U13" s="203"/>
      <c r="V13" s="202"/>
      <c r="W13" s="202"/>
      <c r="X13" s="202"/>
      <c r="Y13" s="202"/>
    </row>
    <row r="14" spans="1:25" ht="30.75" customHeight="1">
      <c r="A14" s="48">
        <v>3</v>
      </c>
      <c r="B14" s="21"/>
      <c r="C14" s="159"/>
      <c r="D14" s="159"/>
      <c r="E14" s="159"/>
      <c r="F14" s="160"/>
      <c r="G14" s="160"/>
      <c r="H14" s="160"/>
      <c r="I14" s="48"/>
      <c r="J14" s="21"/>
      <c r="K14" s="21"/>
      <c r="L14" s="188"/>
      <c r="M14" s="48"/>
      <c r="N14" s="48"/>
      <c r="O14" s="189"/>
      <c r="P14" s="135"/>
      <c r="Q14" s="21"/>
      <c r="R14" s="201"/>
      <c r="S14" s="201"/>
      <c r="T14" s="201"/>
      <c r="U14" s="201"/>
      <c r="V14" s="202"/>
      <c r="W14" s="202"/>
      <c r="X14" s="202"/>
      <c r="Y14" s="202"/>
    </row>
    <row r="15" spans="1:25" ht="30.75" customHeight="1">
      <c r="A15" s="158">
        <v>4</v>
      </c>
      <c r="B15" s="21"/>
      <c r="C15" s="45"/>
      <c r="D15" s="45"/>
      <c r="E15" s="45"/>
      <c r="F15" s="46"/>
      <c r="G15" s="47"/>
      <c r="H15" s="48"/>
      <c r="I15" s="48"/>
      <c r="J15" s="21"/>
      <c r="K15" s="21"/>
      <c r="L15" s="151"/>
      <c r="M15" s="48"/>
      <c r="N15" s="48"/>
      <c r="O15" s="27"/>
      <c r="P15" s="27"/>
      <c r="Q15" s="21"/>
      <c r="R15" s="201"/>
      <c r="S15" s="201"/>
      <c r="T15" s="201"/>
      <c r="U15" s="201"/>
      <c r="V15" s="202"/>
      <c r="W15" s="202"/>
      <c r="X15" s="202"/>
      <c r="Y15" s="202"/>
    </row>
    <row r="16" spans="1:25" ht="30.75" customHeight="1">
      <c r="A16" s="48">
        <v>5</v>
      </c>
      <c r="B16" s="21"/>
      <c r="C16" s="161"/>
      <c r="D16" s="161"/>
      <c r="E16" s="161"/>
      <c r="F16" s="162"/>
      <c r="G16" s="47"/>
      <c r="H16" s="160"/>
      <c r="I16" s="25"/>
      <c r="J16" s="21"/>
      <c r="K16" s="21"/>
      <c r="L16" s="188"/>
      <c r="M16" s="48"/>
      <c r="N16" s="48"/>
      <c r="O16" s="77"/>
      <c r="P16" s="27"/>
      <c r="Q16" s="21"/>
      <c r="R16" s="201"/>
      <c r="S16" s="201"/>
      <c r="T16" s="201"/>
      <c r="U16" s="201"/>
      <c r="V16" s="202"/>
      <c r="W16" s="202"/>
      <c r="X16" s="202"/>
      <c r="Y16" s="202"/>
    </row>
    <row r="17" spans="1:25" ht="30.75" customHeight="1">
      <c r="A17" s="158">
        <v>6</v>
      </c>
      <c r="B17" s="21"/>
      <c r="C17" s="45"/>
      <c r="D17" s="45"/>
      <c r="E17" s="45"/>
      <c r="F17" s="46"/>
      <c r="G17" s="47"/>
      <c r="H17" s="48"/>
      <c r="I17" s="48"/>
      <c r="J17" s="21"/>
      <c r="K17" s="21"/>
      <c r="L17" s="151"/>
      <c r="M17" s="48"/>
      <c r="N17" s="48"/>
      <c r="O17" s="27"/>
      <c r="P17" s="27"/>
      <c r="Q17" s="21"/>
      <c r="R17" s="201"/>
      <c r="S17" s="201"/>
      <c r="T17" s="201"/>
      <c r="U17" s="201"/>
      <c r="V17" s="202"/>
      <c r="W17" s="202"/>
      <c r="X17" s="202"/>
      <c r="Y17" s="202"/>
    </row>
    <row r="18" spans="1:25" ht="30.75" customHeight="1">
      <c r="A18" s="48">
        <v>7</v>
      </c>
      <c r="B18" s="21"/>
      <c r="C18" s="45"/>
      <c r="D18" s="45"/>
      <c r="E18" s="45"/>
      <c r="F18" s="46"/>
      <c r="G18" s="47"/>
      <c r="H18" s="48"/>
      <c r="I18" s="48"/>
      <c r="J18" s="21"/>
      <c r="K18" s="21"/>
      <c r="L18" s="151"/>
      <c r="M18" s="48"/>
      <c r="N18" s="48"/>
      <c r="O18" s="27"/>
      <c r="P18" s="27"/>
      <c r="Q18" s="21"/>
      <c r="R18" s="201"/>
      <c r="S18" s="201"/>
      <c r="T18" s="201"/>
      <c r="U18" s="201"/>
      <c r="V18" s="202"/>
      <c r="W18" s="202"/>
      <c r="X18" s="202"/>
      <c r="Y18" s="202"/>
    </row>
    <row r="19" spans="1:25" ht="30.75" customHeight="1">
      <c r="A19" s="158">
        <v>8</v>
      </c>
      <c r="B19" s="21"/>
      <c r="C19" s="45"/>
      <c r="D19" s="45"/>
      <c r="E19" s="45"/>
      <c r="F19" s="46"/>
      <c r="G19" s="47"/>
      <c r="H19" s="48"/>
      <c r="I19" s="48"/>
      <c r="J19" s="21"/>
      <c r="K19" s="21"/>
      <c r="L19" s="21"/>
      <c r="M19" s="48"/>
      <c r="N19" s="48"/>
      <c r="O19" s="189"/>
      <c r="P19" s="27"/>
      <c r="Q19" s="159"/>
      <c r="R19" s="201"/>
      <c r="S19" s="201"/>
      <c r="T19" s="201"/>
      <c r="U19" s="201"/>
      <c r="V19" s="202"/>
      <c r="W19" s="202"/>
      <c r="X19" s="202"/>
      <c r="Y19" s="202"/>
    </row>
    <row r="20" spans="1:25" ht="30.75" customHeight="1">
      <c r="A20" s="48">
        <v>9</v>
      </c>
      <c r="B20" s="21"/>
      <c r="C20" s="21"/>
      <c r="D20" s="21"/>
      <c r="E20" s="21"/>
      <c r="F20" s="48"/>
      <c r="G20" s="163"/>
      <c r="H20" s="48"/>
      <c r="I20" s="48"/>
      <c r="J20" s="190"/>
      <c r="K20" s="21"/>
      <c r="L20" s="21"/>
      <c r="M20" s="191"/>
      <c r="N20" s="48"/>
      <c r="O20" s="50"/>
      <c r="P20" s="27"/>
      <c r="Q20" s="21"/>
      <c r="R20" s="201"/>
      <c r="S20" s="201"/>
      <c r="T20" s="201"/>
      <c r="U20" s="201"/>
      <c r="V20" s="202"/>
      <c r="W20" s="202"/>
      <c r="X20" s="202"/>
      <c r="Y20" s="202"/>
    </row>
    <row r="21" spans="1:25" ht="30.75" customHeight="1">
      <c r="A21" s="158">
        <v>10</v>
      </c>
      <c r="B21" s="44"/>
      <c r="C21" s="164"/>
      <c r="D21" s="164"/>
      <c r="E21" s="164"/>
      <c r="F21" s="165"/>
      <c r="G21" s="166"/>
      <c r="H21" s="156"/>
      <c r="I21" s="156"/>
      <c r="J21" s="44"/>
      <c r="K21" s="44"/>
      <c r="L21" s="151"/>
      <c r="M21" s="156"/>
      <c r="N21" s="156"/>
      <c r="O21" s="59"/>
      <c r="P21" s="27"/>
      <c r="Q21" s="44"/>
      <c r="R21" s="201"/>
      <c r="S21" s="201"/>
      <c r="T21" s="201"/>
      <c r="U21" s="201"/>
      <c r="V21" s="202"/>
      <c r="W21" s="202"/>
      <c r="X21" s="202"/>
      <c r="Y21" s="202"/>
    </row>
    <row r="22" spans="1:25" ht="30.75" customHeight="1">
      <c r="A22" s="48">
        <v>11</v>
      </c>
      <c r="B22" s="21"/>
      <c r="C22" s="159"/>
      <c r="D22" s="159"/>
      <c r="E22" s="159"/>
      <c r="F22" s="160"/>
      <c r="G22" s="167"/>
      <c r="H22" s="48"/>
      <c r="I22" s="48"/>
      <c r="J22" s="21"/>
      <c r="K22" s="21"/>
      <c r="L22" s="21"/>
      <c r="M22" s="48"/>
      <c r="N22" s="48"/>
      <c r="O22" s="189"/>
      <c r="P22" s="27"/>
      <c r="Q22" s="21"/>
      <c r="R22" s="204"/>
      <c r="S22" s="204"/>
      <c r="T22" s="204"/>
      <c r="U22" s="204"/>
      <c r="V22" s="202"/>
      <c r="W22" s="202"/>
      <c r="X22" s="202"/>
      <c r="Y22" s="202"/>
    </row>
    <row r="23" spans="1:25" ht="30.75" customHeight="1">
      <c r="A23" s="158">
        <v>12</v>
      </c>
      <c r="B23" s="21"/>
      <c r="C23" s="21"/>
      <c r="D23" s="21"/>
      <c r="E23" s="21"/>
      <c r="F23" s="168"/>
      <c r="G23" s="163"/>
      <c r="H23" s="48"/>
      <c r="I23" s="48"/>
      <c r="J23" s="21"/>
      <c r="K23" s="21"/>
      <c r="L23" s="192"/>
      <c r="M23" s="48"/>
      <c r="N23" s="48"/>
      <c r="O23" s="50"/>
      <c r="P23" s="27"/>
      <c r="Q23" s="21"/>
      <c r="R23" s="201"/>
      <c r="S23" s="201"/>
      <c r="T23" s="201"/>
      <c r="U23" s="201"/>
      <c r="V23" s="202"/>
      <c r="W23" s="202"/>
      <c r="X23" s="202"/>
      <c r="Y23" s="202"/>
    </row>
    <row r="24" spans="1:25" ht="30.75" customHeight="1">
      <c r="A24" s="48">
        <v>13</v>
      </c>
      <c r="B24" s="169"/>
      <c r="C24" s="170"/>
      <c r="D24" s="170"/>
      <c r="E24" s="170"/>
      <c r="F24" s="171"/>
      <c r="G24" s="172"/>
      <c r="H24" s="173"/>
      <c r="I24" s="173"/>
      <c r="J24" s="169"/>
      <c r="K24" s="169"/>
      <c r="L24" s="193"/>
      <c r="M24" s="173"/>
      <c r="N24" s="173"/>
      <c r="O24" s="194"/>
      <c r="P24" s="27"/>
      <c r="Q24" s="169"/>
      <c r="R24" s="201"/>
      <c r="S24" s="201"/>
      <c r="T24" s="201"/>
      <c r="U24" s="201"/>
      <c r="V24" s="202"/>
      <c r="W24" s="202"/>
      <c r="X24" s="202"/>
      <c r="Y24" s="202"/>
    </row>
    <row r="25" spans="1:25" ht="30.75" customHeight="1">
      <c r="A25" s="158">
        <v>14</v>
      </c>
      <c r="B25" s="44"/>
      <c r="C25" s="44"/>
      <c r="D25" s="44"/>
      <c r="E25" s="44"/>
      <c r="F25" s="156"/>
      <c r="G25" s="157"/>
      <c r="H25" s="156"/>
      <c r="I25" s="156"/>
      <c r="J25" s="44"/>
      <c r="K25" s="44"/>
      <c r="L25" s="44"/>
      <c r="M25" s="156"/>
      <c r="N25" s="156"/>
      <c r="O25" s="48"/>
      <c r="P25" s="24"/>
      <c r="Q25" s="21"/>
      <c r="R25" s="201"/>
      <c r="S25" s="201"/>
      <c r="T25" s="201"/>
      <c r="U25" s="201"/>
      <c r="V25" s="202"/>
      <c r="W25" s="202"/>
      <c r="X25" s="202"/>
      <c r="Y25" s="202"/>
    </row>
    <row r="26" spans="1:25" ht="30.75" customHeight="1">
      <c r="A26" s="48">
        <v>15</v>
      </c>
      <c r="B26" s="45"/>
      <c r="C26" s="161"/>
      <c r="D26" s="161"/>
      <c r="E26" s="161"/>
      <c r="F26" s="162"/>
      <c r="G26" s="47"/>
      <c r="H26" s="162"/>
      <c r="I26" s="25"/>
      <c r="J26" s="45"/>
      <c r="K26" s="45"/>
      <c r="L26" s="195"/>
      <c r="M26" s="46"/>
      <c r="N26" s="46"/>
      <c r="O26" s="162"/>
      <c r="P26" s="24"/>
      <c r="Q26" s="45"/>
      <c r="R26" s="201"/>
      <c r="S26" s="201"/>
      <c r="T26" s="201"/>
      <c r="U26" s="201"/>
      <c r="V26" s="202"/>
      <c r="W26" s="202"/>
      <c r="X26" s="202"/>
      <c r="Y26" s="202"/>
    </row>
    <row r="27" spans="1:25" ht="30.75" customHeight="1">
      <c r="A27" s="158">
        <v>16</v>
      </c>
      <c r="B27" s="45"/>
      <c r="C27" s="45"/>
      <c r="D27" s="161"/>
      <c r="E27" s="161"/>
      <c r="F27" s="162"/>
      <c r="G27" s="47"/>
      <c r="H27" s="174"/>
      <c r="I27" s="48"/>
      <c r="J27" s="45"/>
      <c r="K27" s="45"/>
      <c r="L27" s="45"/>
      <c r="M27" s="46"/>
      <c r="N27" s="46"/>
      <c r="O27" s="162"/>
      <c r="P27" s="24"/>
      <c r="Q27" s="161"/>
      <c r="R27" s="201"/>
      <c r="S27" s="201"/>
      <c r="T27" s="201"/>
      <c r="U27" s="201"/>
      <c r="V27" s="202"/>
      <c r="W27" s="202"/>
      <c r="X27" s="202"/>
      <c r="Y27" s="202"/>
    </row>
    <row r="28" spans="1:25" ht="30.75" customHeight="1">
      <c r="A28" s="48">
        <v>17</v>
      </c>
      <c r="B28" s="45"/>
      <c r="C28" s="159"/>
      <c r="D28" s="159"/>
      <c r="E28" s="159"/>
      <c r="F28" s="160"/>
      <c r="G28" s="175"/>
      <c r="H28" s="174"/>
      <c r="I28" s="160"/>
      <c r="J28" s="45"/>
      <c r="K28" s="45"/>
      <c r="L28" s="21"/>
      <c r="M28" s="48"/>
      <c r="N28" s="48"/>
      <c r="O28" s="160"/>
      <c r="P28" s="24"/>
      <c r="Q28" s="159"/>
      <c r="R28" s="201"/>
      <c r="S28" s="201"/>
      <c r="T28" s="201"/>
      <c r="U28" s="201"/>
      <c r="V28" s="202"/>
      <c r="W28" s="202"/>
      <c r="X28" s="202"/>
      <c r="Y28" s="202"/>
    </row>
    <row r="29" spans="1:25" ht="30.75" customHeight="1">
      <c r="A29" s="158">
        <v>18</v>
      </c>
      <c r="B29" s="44"/>
      <c r="C29" s="159"/>
      <c r="D29" s="159"/>
      <c r="E29" s="159"/>
      <c r="F29" s="160"/>
      <c r="G29" s="157"/>
      <c r="H29" s="156"/>
      <c r="I29" s="160"/>
      <c r="J29" s="44"/>
      <c r="K29" s="44"/>
      <c r="L29" s="44"/>
      <c r="M29" s="156"/>
      <c r="N29" s="156"/>
      <c r="O29" s="160"/>
      <c r="P29" s="24"/>
      <c r="Q29" s="44"/>
      <c r="R29" s="201"/>
      <c r="S29" s="201"/>
      <c r="T29" s="201"/>
      <c r="U29" s="201"/>
      <c r="V29" s="202"/>
      <c r="W29" s="202"/>
      <c r="X29" s="202"/>
      <c r="Y29" s="202"/>
    </row>
    <row r="30" spans="1:25" ht="30.75" customHeight="1">
      <c r="A30" s="48">
        <v>19</v>
      </c>
      <c r="B30" s="21"/>
      <c r="C30" s="159"/>
      <c r="D30" s="159"/>
      <c r="E30" s="159"/>
      <c r="F30" s="48"/>
      <c r="G30" s="175"/>
      <c r="H30" s="160"/>
      <c r="I30" s="160"/>
      <c r="J30" s="21"/>
      <c r="K30" s="21"/>
      <c r="L30" s="21"/>
      <c r="M30" s="48"/>
      <c r="N30" s="48"/>
      <c r="O30" s="160"/>
      <c r="P30" s="24"/>
      <c r="Q30" s="159"/>
      <c r="R30" s="201"/>
      <c r="S30" s="201"/>
      <c r="T30" s="201"/>
      <c r="U30" s="201"/>
      <c r="V30" s="202"/>
      <c r="W30" s="202"/>
      <c r="X30" s="202"/>
      <c r="Y30" s="202"/>
    </row>
    <row r="31" spans="1:25" ht="30.75" customHeight="1">
      <c r="A31" s="158">
        <v>20</v>
      </c>
      <c r="B31" s="21"/>
      <c r="C31" s="21"/>
      <c r="D31" s="21"/>
      <c r="E31" s="21"/>
      <c r="F31" s="48"/>
      <c r="G31" s="23"/>
      <c r="H31" s="48"/>
      <c r="I31" s="48"/>
      <c r="J31" s="21"/>
      <c r="K31" s="21"/>
      <c r="L31" s="151"/>
      <c r="M31" s="48"/>
      <c r="N31" s="48"/>
      <c r="O31" s="48"/>
      <c r="P31" s="24"/>
      <c r="Q31" s="21"/>
      <c r="R31" s="201"/>
      <c r="S31" s="201"/>
      <c r="T31" s="201"/>
      <c r="U31" s="201"/>
      <c r="V31" s="202"/>
      <c r="W31" s="202"/>
      <c r="X31" s="202"/>
      <c r="Y31" s="202"/>
    </row>
    <row r="32" spans="1:25" ht="30.75" customHeight="1">
      <c r="A32" s="48">
        <v>21</v>
      </c>
      <c r="B32" s="44"/>
      <c r="C32" s="169"/>
      <c r="D32" s="169"/>
      <c r="E32" s="169"/>
      <c r="F32" s="173"/>
      <c r="G32" s="176"/>
      <c r="H32" s="174"/>
      <c r="I32" s="160"/>
      <c r="J32" s="169"/>
      <c r="K32" s="169"/>
      <c r="L32" s="196"/>
      <c r="M32" s="173"/>
      <c r="N32" s="48"/>
      <c r="O32" s="174"/>
      <c r="P32" s="24"/>
      <c r="Q32" s="205"/>
      <c r="R32" s="201"/>
      <c r="S32" s="201"/>
      <c r="T32" s="201"/>
      <c r="U32" s="201"/>
      <c r="V32" s="202"/>
      <c r="W32" s="202"/>
      <c r="X32" s="202"/>
      <c r="Y32" s="202"/>
    </row>
    <row r="33" spans="1:25" ht="30.75" customHeight="1">
      <c r="A33" s="158">
        <v>22</v>
      </c>
      <c r="B33" s="21"/>
      <c r="C33" s="159"/>
      <c r="D33" s="159"/>
      <c r="E33" s="159"/>
      <c r="F33" s="160"/>
      <c r="G33" s="177"/>
      <c r="H33" s="160"/>
      <c r="I33" s="25"/>
      <c r="J33" s="21"/>
      <c r="K33" s="21"/>
      <c r="L33" s="188"/>
      <c r="M33" s="48"/>
      <c r="N33" s="48"/>
      <c r="O33" s="160"/>
      <c r="P33" s="24"/>
      <c r="Q33" s="21"/>
      <c r="R33" s="201"/>
      <c r="S33" s="201"/>
      <c r="T33" s="201"/>
      <c r="U33" s="201"/>
      <c r="V33" s="202"/>
      <c r="W33" s="202"/>
      <c r="X33" s="202"/>
      <c r="Y33" s="202"/>
    </row>
    <row r="34" spans="1:25" ht="30.75" customHeight="1">
      <c r="A34" s="48">
        <v>23</v>
      </c>
      <c r="B34" s="40"/>
      <c r="C34" s="40"/>
      <c r="D34" s="40"/>
      <c r="E34" s="40"/>
      <c r="F34" s="158"/>
      <c r="G34" s="178"/>
      <c r="H34" s="158"/>
      <c r="I34" s="158"/>
      <c r="J34" s="40"/>
      <c r="K34" s="40"/>
      <c r="L34" s="40"/>
      <c r="M34" s="158"/>
      <c r="N34" s="158"/>
      <c r="O34" s="197"/>
      <c r="P34" s="99"/>
      <c r="Q34" s="40"/>
      <c r="R34" s="201"/>
      <c r="S34" s="201"/>
      <c r="T34" s="201"/>
      <c r="U34" s="201"/>
      <c r="V34" s="202"/>
      <c r="W34" s="202"/>
      <c r="X34" s="202"/>
      <c r="Y34" s="202"/>
    </row>
    <row r="35" spans="1:25" ht="30.75" customHeight="1">
      <c r="A35" s="158">
        <v>24</v>
      </c>
      <c r="B35" s="21"/>
      <c r="C35" s="21"/>
      <c r="D35" s="21"/>
      <c r="E35" s="21"/>
      <c r="F35" s="48"/>
      <c r="G35" s="23"/>
      <c r="H35" s="48"/>
      <c r="I35" s="48"/>
      <c r="J35" s="21"/>
      <c r="K35" s="21"/>
      <c r="L35" s="21"/>
      <c r="M35" s="48"/>
      <c r="N35" s="48"/>
      <c r="O35" s="48"/>
      <c r="P35" s="24"/>
      <c r="Q35" s="21"/>
      <c r="R35" s="206"/>
      <c r="S35" s="201"/>
      <c r="T35" s="201"/>
      <c r="U35" s="201"/>
      <c r="V35" s="202"/>
      <c r="W35" s="202"/>
      <c r="X35" s="202"/>
      <c r="Y35" s="202"/>
    </row>
    <row r="36" spans="1:25" ht="30.75" customHeight="1">
      <c r="A36" s="48">
        <v>25</v>
      </c>
      <c r="B36" s="44"/>
      <c r="C36" s="21"/>
      <c r="D36" s="21"/>
      <c r="E36" s="21"/>
      <c r="F36" s="48"/>
      <c r="G36" s="48"/>
      <c r="H36" s="156"/>
      <c r="I36" s="156"/>
      <c r="J36" s="21"/>
      <c r="K36" s="21"/>
      <c r="L36" s="151"/>
      <c r="M36" s="48"/>
      <c r="N36" s="48"/>
      <c r="O36" s="48"/>
      <c r="P36" s="24"/>
      <c r="Q36" s="21"/>
      <c r="R36" s="201"/>
      <c r="S36" s="201"/>
      <c r="T36" s="201"/>
      <c r="U36" s="201"/>
      <c r="V36" s="202"/>
      <c r="W36" s="202"/>
      <c r="X36" s="202"/>
      <c r="Y36" s="202"/>
    </row>
    <row r="37" spans="1:25" ht="30.75" customHeight="1">
      <c r="A37" s="158">
        <v>26</v>
      </c>
      <c r="B37" s="44"/>
      <c r="C37" s="21"/>
      <c r="D37" s="21"/>
      <c r="E37" s="21"/>
      <c r="F37" s="48"/>
      <c r="G37" s="23"/>
      <c r="H37" s="156"/>
      <c r="I37" s="156"/>
      <c r="J37" s="21"/>
      <c r="K37" s="21"/>
      <c r="L37" s="21"/>
      <c r="M37" s="48"/>
      <c r="N37" s="156"/>
      <c r="O37" s="48"/>
      <c r="P37" s="24"/>
      <c r="Q37" s="21"/>
      <c r="V37" s="202"/>
      <c r="W37" s="202"/>
      <c r="X37" s="202"/>
      <c r="Y37" s="202"/>
    </row>
    <row r="38" spans="1:25" ht="30.75" customHeight="1">
      <c r="A38" s="48">
        <v>27</v>
      </c>
      <c r="B38" s="159"/>
      <c r="C38" s="179"/>
      <c r="D38" s="159"/>
      <c r="E38" s="159"/>
      <c r="F38" s="160"/>
      <c r="G38" s="23"/>
      <c r="H38" s="174"/>
      <c r="I38" s="160"/>
      <c r="J38" s="44"/>
      <c r="K38" s="44"/>
      <c r="L38" s="188"/>
      <c r="M38" s="156"/>
      <c r="N38" s="48"/>
      <c r="O38" s="48"/>
      <c r="P38" s="24"/>
      <c r="Q38" s="159"/>
      <c r="R38" s="202"/>
      <c r="S38" s="202"/>
      <c r="T38" s="202"/>
      <c r="U38" s="202"/>
      <c r="V38" s="202"/>
      <c r="W38" s="202"/>
      <c r="X38" s="202"/>
      <c r="Y38" s="202"/>
    </row>
    <row r="39" spans="1:17" ht="30.75" customHeight="1">
      <c r="A39" s="158">
        <v>28</v>
      </c>
      <c r="B39" s="180"/>
      <c r="C39" s="44"/>
      <c r="D39" s="44"/>
      <c r="E39" s="44"/>
      <c r="F39" s="160"/>
      <c r="G39" s="181"/>
      <c r="H39" s="182"/>
      <c r="I39" s="25"/>
      <c r="J39" s="44"/>
      <c r="K39" s="198"/>
      <c r="L39" s="44"/>
      <c r="M39" s="156"/>
      <c r="N39" s="156"/>
      <c r="O39" s="156"/>
      <c r="P39" s="99"/>
      <c r="Q39" s="44"/>
    </row>
    <row r="40" spans="1:17" ht="30.75" customHeight="1">
      <c r="A40" s="48">
        <v>29</v>
      </c>
      <c r="B40" s="183"/>
      <c r="C40" s="183"/>
      <c r="D40" s="183"/>
      <c r="E40" s="183"/>
      <c r="F40" s="165"/>
      <c r="G40" s="184"/>
      <c r="H40" s="165"/>
      <c r="I40" s="162"/>
      <c r="J40" s="161"/>
      <c r="K40" s="183"/>
      <c r="L40" s="183"/>
      <c r="M40" s="165"/>
      <c r="N40" s="156"/>
      <c r="O40" s="165"/>
      <c r="P40" s="99"/>
      <c r="Q40" s="183"/>
    </row>
    <row r="41" spans="1:17" ht="30.75" customHeight="1">
      <c r="A41" s="158">
        <v>30</v>
      </c>
      <c r="B41" s="21"/>
      <c r="C41" s="159"/>
      <c r="D41" s="159"/>
      <c r="E41" s="159"/>
      <c r="F41" s="160"/>
      <c r="G41" s="175"/>
      <c r="H41" s="48"/>
      <c r="I41" s="25"/>
      <c r="J41" s="21"/>
      <c r="K41" s="21"/>
      <c r="L41" s="82"/>
      <c r="M41" s="48"/>
      <c r="N41" s="48"/>
      <c r="O41" s="160"/>
      <c r="P41" s="24"/>
      <c r="Q41" s="159"/>
    </row>
    <row r="42" spans="1:17" ht="30.75" customHeight="1">
      <c r="A42" s="48">
        <v>31</v>
      </c>
      <c r="B42" s="21"/>
      <c r="C42" s="21"/>
      <c r="D42" s="21"/>
      <c r="E42" s="21"/>
      <c r="F42" s="48"/>
      <c r="G42" s="23"/>
      <c r="H42" s="48"/>
      <c r="I42" s="25"/>
      <c r="J42" s="21"/>
      <c r="K42" s="21"/>
      <c r="L42" s="82"/>
      <c r="M42" s="48"/>
      <c r="N42" s="48"/>
      <c r="O42" s="48"/>
      <c r="P42" s="24"/>
      <c r="Q42" s="159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C27:G27 F30 F32:G32 B34 A4:A8 B11:B25 B27:B33 B35:B38 C4:C8"/>
  </dataValidations>
  <hyperlinks>
    <hyperlink ref="L12" r:id="rId1" display="avalito8383@mail.ru"/>
    <hyperlink ref="L13" r:id="rId2" display="gabbasovaadella@gmail.com"/>
  </hyperlinks>
  <printOptions/>
  <pageMargins left="0.75" right="0.75" top="1" bottom="1" header="0.5" footer="0.5"/>
  <pageSetup fitToHeight="1" fitToWidth="1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workbookViewId="0" topLeftCell="A10">
      <selection activeCell="C22" sqref="C22"/>
    </sheetView>
  </sheetViews>
  <sheetFormatPr defaultColWidth="9.25390625" defaultRowHeight="12.75"/>
  <cols>
    <col min="1" max="1" width="6.25390625" style="5" bestFit="1" customWidth="1"/>
    <col min="2" max="2" width="15.50390625" style="104" customWidth="1"/>
    <col min="3" max="3" width="15.00390625" style="2" customWidth="1"/>
    <col min="4" max="4" width="13.25390625" style="2" customWidth="1"/>
    <col min="5" max="5" width="15.75390625" style="2" customWidth="1"/>
    <col min="6" max="6" width="6.625" style="2" customWidth="1"/>
    <col min="7" max="7" width="12.75390625" style="3" customWidth="1"/>
    <col min="8" max="8" width="6.00390625" style="2" customWidth="1"/>
    <col min="9" max="9" width="11.00390625" style="3" customWidth="1"/>
    <col min="10" max="10" width="26.75390625" style="3" customWidth="1"/>
    <col min="11" max="11" width="16.25390625" style="3" customWidth="1"/>
    <col min="12" max="12" width="13.25390625" style="3" customWidth="1"/>
    <col min="13" max="13" width="16.00390625" style="3" customWidth="1"/>
    <col min="14" max="14" width="14.25390625" style="2" customWidth="1"/>
    <col min="15" max="16" width="13.00390625" style="2" customWidth="1"/>
    <col min="17" max="17" width="43.50390625" style="104" customWidth="1"/>
    <col min="18" max="16384" width="9.25390625" style="5" customWidth="1"/>
  </cols>
  <sheetData>
    <row r="1" spans="1:16" ht="13.5">
      <c r="A1" s="10"/>
      <c r="B1" s="105"/>
      <c r="C1" s="7"/>
      <c r="D1" s="7"/>
      <c r="E1" s="7"/>
      <c r="F1" s="7"/>
      <c r="G1" s="8"/>
      <c r="H1" s="7"/>
      <c r="I1" s="8"/>
      <c r="J1" s="8"/>
      <c r="K1" s="214"/>
      <c r="L1" s="214"/>
      <c r="M1" s="214"/>
      <c r="N1" s="214"/>
      <c r="O1" s="214"/>
      <c r="P1" s="72"/>
    </row>
    <row r="2" spans="1:16" ht="33.75" customHeight="1">
      <c r="A2" s="10"/>
      <c r="B2" s="208" t="s">
        <v>34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12"/>
    </row>
    <row r="3" spans="1:16" ht="16.5" customHeight="1">
      <c r="A3" s="10"/>
      <c r="B3" s="105"/>
      <c r="C3" s="7"/>
      <c r="D3" s="7"/>
      <c r="E3" s="7"/>
      <c r="F3" s="7"/>
      <c r="G3" s="8"/>
      <c r="H3" s="7"/>
      <c r="I3" s="8"/>
      <c r="J3" s="8"/>
      <c r="K3" s="8"/>
      <c r="L3" s="8"/>
      <c r="M3" s="8"/>
      <c r="N3" s="7"/>
      <c r="O3" s="7"/>
      <c r="P3" s="7"/>
    </row>
    <row r="4" spans="1:3" ht="16.5" customHeight="1">
      <c r="A4" s="209" t="s">
        <v>1</v>
      </c>
      <c r="B4" s="210"/>
      <c r="C4" s="13"/>
    </row>
    <row r="5" spans="1:3" ht="16.5" customHeight="1">
      <c r="A5" s="209" t="s">
        <v>2</v>
      </c>
      <c r="B5" s="210"/>
      <c r="C5" s="14"/>
    </row>
    <row r="6" spans="1:3" ht="16.5" customHeight="1">
      <c r="A6" s="211" t="s">
        <v>3</v>
      </c>
      <c r="B6" s="212"/>
      <c r="C6" s="15" t="s">
        <v>4</v>
      </c>
    </row>
    <row r="7" spans="1:3" ht="16.5" customHeight="1">
      <c r="A7" s="211" t="s">
        <v>5</v>
      </c>
      <c r="B7" s="212"/>
      <c r="C7" s="15">
        <v>10</v>
      </c>
    </row>
    <row r="8" spans="1:3" ht="16.5" customHeight="1">
      <c r="A8" s="213" t="s">
        <v>6</v>
      </c>
      <c r="B8" s="212"/>
      <c r="C8" s="16">
        <v>44841</v>
      </c>
    </row>
    <row r="9" ht="16.5" customHeight="1"/>
    <row r="10" spans="1:17" ht="69" customHeight="1">
      <c r="A10" s="17" t="s">
        <v>7</v>
      </c>
      <c r="B10" s="18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74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8" t="s">
        <v>23</v>
      </c>
    </row>
    <row r="11" spans="1:17" ht="30.75" customHeight="1">
      <c r="A11" s="27">
        <v>1</v>
      </c>
      <c r="B11" s="20" t="s">
        <v>24</v>
      </c>
      <c r="C11" s="25" t="s">
        <v>74</v>
      </c>
      <c r="D11" s="25" t="s">
        <v>64</v>
      </c>
      <c r="E11" s="25" t="s">
        <v>62</v>
      </c>
      <c r="F11" s="27" t="s">
        <v>35</v>
      </c>
      <c r="G11" s="106">
        <v>39199</v>
      </c>
      <c r="H11" s="24" t="s">
        <v>26</v>
      </c>
      <c r="I11" s="78"/>
      <c r="J11" s="20" t="s">
        <v>27</v>
      </c>
      <c r="K11" s="20" t="s">
        <v>28</v>
      </c>
      <c r="L11" s="134" t="s">
        <v>36</v>
      </c>
      <c r="M11" s="27">
        <v>89178097018</v>
      </c>
      <c r="N11" s="27" t="s">
        <v>37</v>
      </c>
      <c r="O11" s="27">
        <v>60</v>
      </c>
      <c r="P11" s="135" t="s">
        <v>38</v>
      </c>
      <c r="Q11" s="22"/>
    </row>
    <row r="12" spans="1:17" ht="30.75" customHeight="1">
      <c r="A12" s="27">
        <v>2</v>
      </c>
      <c r="B12" s="20" t="s">
        <v>24</v>
      </c>
      <c r="C12" s="25" t="s">
        <v>75</v>
      </c>
      <c r="D12" s="25" t="s">
        <v>66</v>
      </c>
      <c r="E12" s="25" t="s">
        <v>65</v>
      </c>
      <c r="F12" s="27" t="s">
        <v>35</v>
      </c>
      <c r="G12" s="107">
        <v>39022</v>
      </c>
      <c r="H12" s="24" t="s">
        <v>26</v>
      </c>
      <c r="I12" s="136"/>
      <c r="J12" s="20" t="s">
        <v>27</v>
      </c>
      <c r="K12" s="20" t="s">
        <v>28</v>
      </c>
      <c r="L12" s="25" t="s">
        <v>39</v>
      </c>
      <c r="M12" s="27">
        <v>89177765707</v>
      </c>
      <c r="N12" s="34" t="s">
        <v>37</v>
      </c>
      <c r="O12" s="27">
        <v>55</v>
      </c>
      <c r="P12" s="135" t="s">
        <v>31</v>
      </c>
      <c r="Q12" s="25"/>
    </row>
    <row r="13" spans="1:17" ht="30.75" customHeight="1">
      <c r="A13" s="27">
        <v>3</v>
      </c>
      <c r="B13" s="20" t="s">
        <v>24</v>
      </c>
      <c r="C13" s="25" t="s">
        <v>68</v>
      </c>
      <c r="D13" s="25" t="s">
        <v>62</v>
      </c>
      <c r="E13" s="25" t="s">
        <v>60</v>
      </c>
      <c r="F13" s="27" t="s">
        <v>35</v>
      </c>
      <c r="G13" s="107">
        <v>38946</v>
      </c>
      <c r="H13" s="24" t="s">
        <v>26</v>
      </c>
      <c r="I13" s="32"/>
      <c r="J13" s="20" t="s">
        <v>27</v>
      </c>
      <c r="K13" s="20" t="s">
        <v>28</v>
      </c>
      <c r="L13" s="76" t="s">
        <v>40</v>
      </c>
      <c r="M13" s="27">
        <v>89053581511</v>
      </c>
      <c r="N13" s="34" t="s">
        <v>37</v>
      </c>
      <c r="O13" s="137">
        <v>32</v>
      </c>
      <c r="P13" s="135" t="s">
        <v>41</v>
      </c>
      <c r="Q13" s="26"/>
    </row>
    <row r="14" spans="1:17" ht="30.75" customHeight="1">
      <c r="A14" s="27">
        <v>4</v>
      </c>
      <c r="B14" s="20" t="s">
        <v>24</v>
      </c>
      <c r="C14" s="32" t="s">
        <v>76</v>
      </c>
      <c r="D14" s="32" t="s">
        <v>63</v>
      </c>
      <c r="E14" s="32" t="s">
        <v>67</v>
      </c>
      <c r="F14" s="34" t="s">
        <v>35</v>
      </c>
      <c r="G14" s="108">
        <v>39071</v>
      </c>
      <c r="H14" s="24" t="s">
        <v>26</v>
      </c>
      <c r="I14" s="32"/>
      <c r="J14" s="20" t="s">
        <v>27</v>
      </c>
      <c r="K14" s="20" t="s">
        <v>28</v>
      </c>
      <c r="L14" s="76" t="s">
        <v>42</v>
      </c>
      <c r="M14" s="34">
        <v>89191413989</v>
      </c>
      <c r="N14" s="34" t="s">
        <v>37</v>
      </c>
      <c r="O14" s="137">
        <v>28</v>
      </c>
      <c r="P14" s="135" t="s">
        <v>41</v>
      </c>
      <c r="Q14" s="26"/>
    </row>
    <row r="15" spans="1:17" ht="30.75" customHeight="1">
      <c r="A15" s="27">
        <v>5</v>
      </c>
      <c r="B15" s="20" t="s">
        <v>24</v>
      </c>
      <c r="C15" s="22" t="s">
        <v>77</v>
      </c>
      <c r="D15" s="22" t="s">
        <v>61</v>
      </c>
      <c r="E15" s="22" t="s">
        <v>68</v>
      </c>
      <c r="F15" s="24" t="s">
        <v>25</v>
      </c>
      <c r="G15" s="106">
        <v>39053</v>
      </c>
      <c r="H15" s="24" t="s">
        <v>26</v>
      </c>
      <c r="I15" s="25"/>
      <c r="J15" s="20" t="s">
        <v>27</v>
      </c>
      <c r="K15" s="20" t="s">
        <v>28</v>
      </c>
      <c r="L15" s="79" t="s">
        <v>43</v>
      </c>
      <c r="M15" s="138">
        <v>89373088482</v>
      </c>
      <c r="N15" s="24" t="s">
        <v>37</v>
      </c>
      <c r="O15" s="137">
        <v>27</v>
      </c>
      <c r="P15" s="135" t="s">
        <v>41</v>
      </c>
      <c r="Q15" s="22"/>
    </row>
    <row r="16" spans="1:17" ht="30.75" customHeight="1">
      <c r="A16" s="27">
        <v>6</v>
      </c>
      <c r="B16" s="20" t="s">
        <v>24</v>
      </c>
      <c r="C16" s="22" t="s">
        <v>70</v>
      </c>
      <c r="D16" s="22" t="s">
        <v>59</v>
      </c>
      <c r="E16" s="22" t="s">
        <v>69</v>
      </c>
      <c r="F16" s="24" t="s">
        <v>35</v>
      </c>
      <c r="G16" s="106">
        <v>39017</v>
      </c>
      <c r="H16" s="24" t="s">
        <v>26</v>
      </c>
      <c r="I16" s="22"/>
      <c r="J16" s="20" t="s">
        <v>27</v>
      </c>
      <c r="K16" s="20" t="s">
        <v>28</v>
      </c>
      <c r="L16" s="139" t="s">
        <v>40</v>
      </c>
      <c r="M16" s="207" t="s">
        <v>44</v>
      </c>
      <c r="N16" s="24" t="s">
        <v>37</v>
      </c>
      <c r="O16" s="137">
        <v>26</v>
      </c>
      <c r="P16" s="135" t="s">
        <v>41</v>
      </c>
      <c r="Q16" s="22"/>
    </row>
    <row r="17" spans="1:17" ht="30.75" customHeight="1">
      <c r="A17" s="27">
        <v>7</v>
      </c>
      <c r="B17" s="20" t="s">
        <v>24</v>
      </c>
      <c r="C17" s="25" t="s">
        <v>78</v>
      </c>
      <c r="D17" s="25" t="s">
        <v>70</v>
      </c>
      <c r="E17" s="25" t="s">
        <v>70</v>
      </c>
      <c r="F17" s="27" t="s">
        <v>25</v>
      </c>
      <c r="G17" s="106">
        <v>38672</v>
      </c>
      <c r="H17" s="24" t="s">
        <v>26</v>
      </c>
      <c r="I17" s="22"/>
      <c r="J17" s="20" t="s">
        <v>27</v>
      </c>
      <c r="K17" s="20" t="s">
        <v>28</v>
      </c>
      <c r="L17" s="134" t="s">
        <v>45</v>
      </c>
      <c r="M17" s="27">
        <v>89872451537</v>
      </c>
      <c r="N17" s="27" t="s">
        <v>37</v>
      </c>
      <c r="O17" s="137">
        <v>23</v>
      </c>
      <c r="P17" s="135" t="s">
        <v>41</v>
      </c>
      <c r="Q17" s="22"/>
    </row>
    <row r="18" spans="1:17" ht="30.75" customHeight="1">
      <c r="A18" s="27">
        <v>8</v>
      </c>
      <c r="B18" s="20" t="s">
        <v>24</v>
      </c>
      <c r="C18" s="25" t="s">
        <v>75</v>
      </c>
      <c r="D18" s="25" t="s">
        <v>71</v>
      </c>
      <c r="E18" s="25" t="s">
        <v>70</v>
      </c>
      <c r="F18" s="27" t="s">
        <v>35</v>
      </c>
      <c r="G18" s="106">
        <v>38919</v>
      </c>
      <c r="H18" s="24" t="s">
        <v>26</v>
      </c>
      <c r="I18" s="22"/>
      <c r="J18" s="20" t="s">
        <v>27</v>
      </c>
      <c r="K18" s="20" t="s">
        <v>28</v>
      </c>
      <c r="L18" s="76" t="s">
        <v>46</v>
      </c>
      <c r="M18" s="24">
        <v>89191418999</v>
      </c>
      <c r="N18" s="27">
        <v>10</v>
      </c>
      <c r="O18" s="137">
        <v>20</v>
      </c>
      <c r="P18" s="135" t="s">
        <v>41</v>
      </c>
      <c r="Q18" s="22"/>
    </row>
    <row r="19" spans="1:17" ht="30.75" customHeight="1">
      <c r="A19" s="27">
        <v>9</v>
      </c>
      <c r="B19" s="20" t="s">
        <v>24</v>
      </c>
      <c r="C19" s="58" t="s">
        <v>78</v>
      </c>
      <c r="D19" s="58" t="s">
        <v>70</v>
      </c>
      <c r="E19" s="58" t="s">
        <v>62</v>
      </c>
      <c r="F19" s="59" t="s">
        <v>25</v>
      </c>
      <c r="G19" s="109" t="s">
        <v>47</v>
      </c>
      <c r="H19" s="24" t="s">
        <v>26</v>
      </c>
      <c r="I19" s="32"/>
      <c r="J19" s="20" t="s">
        <v>27</v>
      </c>
      <c r="K19" s="20" t="s">
        <v>28</v>
      </c>
      <c r="L19" s="76" t="s">
        <v>45</v>
      </c>
      <c r="M19" s="34">
        <v>89279250283</v>
      </c>
      <c r="N19" s="27" t="s">
        <v>37</v>
      </c>
      <c r="O19" s="140">
        <v>16</v>
      </c>
      <c r="P19" s="135" t="s">
        <v>41</v>
      </c>
      <c r="Q19" s="25"/>
    </row>
    <row r="20" spans="1:17" ht="30.75" customHeight="1">
      <c r="A20" s="27">
        <v>10</v>
      </c>
      <c r="B20" s="20" t="s">
        <v>24</v>
      </c>
      <c r="C20" s="49" t="s">
        <v>79</v>
      </c>
      <c r="D20" s="49" t="s">
        <v>65</v>
      </c>
      <c r="E20" s="49" t="s">
        <v>71</v>
      </c>
      <c r="F20" s="50" t="s">
        <v>25</v>
      </c>
      <c r="G20" s="110">
        <v>39015</v>
      </c>
      <c r="H20" s="24" t="s">
        <v>26</v>
      </c>
      <c r="I20" s="22"/>
      <c r="J20" s="20" t="s">
        <v>27</v>
      </c>
      <c r="K20" s="20" t="s">
        <v>28</v>
      </c>
      <c r="L20" s="76" t="s">
        <v>48</v>
      </c>
      <c r="M20" s="27">
        <v>89631433828</v>
      </c>
      <c r="N20" s="27" t="s">
        <v>37</v>
      </c>
      <c r="O20" s="140">
        <v>15</v>
      </c>
      <c r="P20" s="135" t="s">
        <v>41</v>
      </c>
      <c r="Q20" s="25"/>
    </row>
    <row r="21" spans="1:17" ht="30.75" customHeight="1">
      <c r="A21" s="27">
        <v>11</v>
      </c>
      <c r="B21" s="20" t="s">
        <v>24</v>
      </c>
      <c r="C21" s="49" t="s">
        <v>64</v>
      </c>
      <c r="D21" s="49" t="s">
        <v>72</v>
      </c>
      <c r="E21" s="49" t="s">
        <v>70</v>
      </c>
      <c r="F21" s="50" t="s">
        <v>25</v>
      </c>
      <c r="G21" s="110">
        <v>38936</v>
      </c>
      <c r="H21" s="24" t="s">
        <v>26</v>
      </c>
      <c r="I21" s="22"/>
      <c r="J21" s="20" t="s">
        <v>27</v>
      </c>
      <c r="K21" s="20" t="s">
        <v>28</v>
      </c>
      <c r="L21" s="76" t="s">
        <v>49</v>
      </c>
      <c r="M21" s="27">
        <v>89656450648</v>
      </c>
      <c r="N21" s="27" t="s">
        <v>37</v>
      </c>
      <c r="O21" s="140">
        <v>12</v>
      </c>
      <c r="P21" s="135" t="s">
        <v>41</v>
      </c>
      <c r="Q21" s="25"/>
    </row>
    <row r="22" spans="1:17" ht="30.75" customHeight="1">
      <c r="A22" s="27">
        <v>12</v>
      </c>
      <c r="B22" s="20" t="s">
        <v>24</v>
      </c>
      <c r="C22" s="101" t="s">
        <v>65</v>
      </c>
      <c r="D22" s="101" t="s">
        <v>66</v>
      </c>
      <c r="E22" s="101" t="s">
        <v>62</v>
      </c>
      <c r="F22" s="111" t="s">
        <v>25</v>
      </c>
      <c r="G22" s="112">
        <v>38923</v>
      </c>
      <c r="H22" s="24" t="s">
        <v>26</v>
      </c>
      <c r="I22" s="37"/>
      <c r="J22" s="20" t="s">
        <v>27</v>
      </c>
      <c r="K22" s="20" t="s">
        <v>28</v>
      </c>
      <c r="L22" s="79" t="s">
        <v>50</v>
      </c>
      <c r="M22" s="38">
        <v>89870372782</v>
      </c>
      <c r="N22" s="27" t="s">
        <v>37</v>
      </c>
      <c r="O22" s="141">
        <v>9</v>
      </c>
      <c r="P22" s="135" t="s">
        <v>41</v>
      </c>
      <c r="Q22" s="37"/>
    </row>
    <row r="23" spans="1:17" ht="30.75" customHeight="1">
      <c r="A23" s="27">
        <v>13</v>
      </c>
      <c r="B23" s="113"/>
      <c r="C23" s="101"/>
      <c r="D23" s="101"/>
      <c r="E23" s="101"/>
      <c r="F23" s="111"/>
      <c r="G23" s="101"/>
      <c r="H23" s="38"/>
      <c r="I23" s="37"/>
      <c r="J23" s="37"/>
      <c r="K23" s="37"/>
      <c r="L23" s="80"/>
      <c r="M23" s="38"/>
      <c r="N23" s="38"/>
      <c r="O23" s="141"/>
      <c r="P23" s="27"/>
      <c r="Q23" s="37"/>
    </row>
    <row r="24" spans="1:17" ht="30.75" customHeight="1">
      <c r="A24" s="27">
        <v>14</v>
      </c>
      <c r="B24" s="114"/>
      <c r="C24" s="49"/>
      <c r="D24" s="49"/>
      <c r="E24" s="49"/>
      <c r="F24" s="56"/>
      <c r="G24" s="115"/>
      <c r="H24" s="24"/>
      <c r="I24" s="22"/>
      <c r="J24" s="25"/>
      <c r="K24" s="25"/>
      <c r="L24" s="142"/>
      <c r="M24" s="27"/>
      <c r="N24" s="24"/>
      <c r="O24" s="140"/>
      <c r="P24" s="27"/>
      <c r="Q24" s="22"/>
    </row>
    <row r="25" spans="1:17" ht="30.75" customHeight="1">
      <c r="A25" s="27">
        <v>15</v>
      </c>
      <c r="B25" s="116"/>
      <c r="C25" s="49"/>
      <c r="D25" s="49"/>
      <c r="E25" s="49"/>
      <c r="F25" s="50"/>
      <c r="G25" s="110"/>
      <c r="H25" s="34"/>
      <c r="I25" s="32"/>
      <c r="J25" s="25"/>
      <c r="K25" s="25"/>
      <c r="L25" s="83"/>
      <c r="M25" s="27"/>
      <c r="N25" s="27"/>
      <c r="O25" s="140"/>
      <c r="P25" s="24"/>
      <c r="Q25" s="25"/>
    </row>
    <row r="26" spans="1:17" ht="30.75" customHeight="1">
      <c r="A26" s="27">
        <v>16</v>
      </c>
      <c r="B26" s="117"/>
      <c r="C26" s="25"/>
      <c r="D26" s="25"/>
      <c r="E26" s="25"/>
      <c r="F26" s="27"/>
      <c r="G26" s="106"/>
      <c r="H26" s="24"/>
      <c r="I26" s="25"/>
      <c r="J26" s="22"/>
      <c r="K26" s="21"/>
      <c r="L26" s="25"/>
      <c r="M26" s="27"/>
      <c r="N26" s="27"/>
      <c r="O26" s="143"/>
      <c r="P26" s="24"/>
      <c r="Q26" s="22"/>
    </row>
    <row r="27" spans="1:17" ht="30.75" customHeight="1">
      <c r="A27" s="27">
        <v>17</v>
      </c>
      <c r="B27" s="118"/>
      <c r="C27" s="37"/>
      <c r="D27" s="37"/>
      <c r="E27" s="37"/>
      <c r="F27" s="38"/>
      <c r="G27" s="119"/>
      <c r="H27" s="38"/>
      <c r="I27" s="37"/>
      <c r="J27" s="37"/>
      <c r="K27" s="37"/>
      <c r="L27" s="96"/>
      <c r="M27" s="38"/>
      <c r="N27" s="27"/>
      <c r="O27" s="143"/>
      <c r="P27" s="24"/>
      <c r="Q27" s="22"/>
    </row>
    <row r="28" spans="1:17" ht="30.75" customHeight="1">
      <c r="A28" s="27">
        <v>18</v>
      </c>
      <c r="B28" s="117"/>
      <c r="C28" s="25"/>
      <c r="D28" s="25"/>
      <c r="E28" s="25"/>
      <c r="F28" s="27"/>
      <c r="G28" s="106"/>
      <c r="H28" s="24"/>
      <c r="I28" s="22"/>
      <c r="J28" s="25"/>
      <c r="K28" s="25"/>
      <c r="L28" s="25"/>
      <c r="M28" s="24"/>
      <c r="N28" s="27"/>
      <c r="O28" s="143"/>
      <c r="P28" s="24"/>
      <c r="Q28" s="22"/>
    </row>
    <row r="29" spans="1:17" ht="30.75" customHeight="1">
      <c r="A29" s="27">
        <v>19</v>
      </c>
      <c r="B29" s="116"/>
      <c r="C29" s="120"/>
      <c r="D29" s="120"/>
      <c r="E29" s="120"/>
      <c r="F29" s="121"/>
      <c r="G29" s="108"/>
      <c r="H29" s="59"/>
      <c r="I29" s="58"/>
      <c r="J29" s="120"/>
      <c r="K29" s="144"/>
      <c r="L29" s="144"/>
      <c r="M29" s="145"/>
      <c r="N29" s="34"/>
      <c r="O29" s="140"/>
      <c r="P29" s="24"/>
      <c r="Q29" s="32"/>
    </row>
    <row r="30" spans="1:17" ht="30.75" customHeight="1">
      <c r="A30" s="27">
        <v>20</v>
      </c>
      <c r="B30" s="114"/>
      <c r="C30" s="49"/>
      <c r="D30" s="55"/>
      <c r="E30" s="49"/>
      <c r="F30" s="50"/>
      <c r="G30" s="106"/>
      <c r="H30" s="56"/>
      <c r="I30" s="49"/>
      <c r="J30" s="25"/>
      <c r="K30" s="21"/>
      <c r="L30" s="146"/>
      <c r="M30" s="27"/>
      <c r="N30" s="27"/>
      <c r="O30" s="147"/>
      <c r="P30" s="24"/>
      <c r="Q30" s="22"/>
    </row>
    <row r="31" spans="1:17" ht="30.75" customHeight="1">
      <c r="A31" s="27">
        <v>21</v>
      </c>
      <c r="B31" s="114"/>
      <c r="C31" s="66"/>
      <c r="D31" s="66"/>
      <c r="E31" s="66"/>
      <c r="F31" s="122"/>
      <c r="G31" s="123"/>
      <c r="H31" s="30"/>
      <c r="I31" s="29"/>
      <c r="J31" s="22"/>
      <c r="K31" s="22"/>
      <c r="L31" s="22"/>
      <c r="M31" s="24"/>
      <c r="N31" s="24"/>
      <c r="O31" s="148"/>
      <c r="P31" s="24"/>
      <c r="Q31" s="29"/>
    </row>
    <row r="32" spans="1:17" ht="30.75" customHeight="1">
      <c r="A32" s="27">
        <v>22</v>
      </c>
      <c r="B32" s="124"/>
      <c r="C32" s="25"/>
      <c r="D32" s="25"/>
      <c r="E32" s="125"/>
      <c r="F32" s="77"/>
      <c r="G32" s="126"/>
      <c r="H32" s="27"/>
      <c r="I32" s="25"/>
      <c r="J32" s="25"/>
      <c r="K32" s="25"/>
      <c r="L32" s="25"/>
      <c r="M32" s="27"/>
      <c r="N32" s="34"/>
      <c r="O32" s="149"/>
      <c r="P32" s="24"/>
      <c r="Q32" s="25"/>
    </row>
    <row r="33" spans="1:17" ht="30.75" customHeight="1">
      <c r="A33" s="27">
        <v>23</v>
      </c>
      <c r="B33" s="124"/>
      <c r="C33" s="25"/>
      <c r="D33" s="25"/>
      <c r="E33" s="25"/>
      <c r="F33" s="27"/>
      <c r="G33" s="107"/>
      <c r="H33" s="27"/>
      <c r="I33" s="25"/>
      <c r="J33" s="25"/>
      <c r="K33" s="25"/>
      <c r="L33" s="25"/>
      <c r="M33" s="27"/>
      <c r="N33" s="27"/>
      <c r="O33" s="137"/>
      <c r="P33" s="24"/>
      <c r="Q33" s="25"/>
    </row>
    <row r="34" spans="1:17" ht="30.75" customHeight="1">
      <c r="A34" s="27">
        <v>24</v>
      </c>
      <c r="B34" s="113"/>
      <c r="C34" s="37"/>
      <c r="D34" s="37"/>
      <c r="E34" s="37"/>
      <c r="F34" s="38"/>
      <c r="G34" s="127"/>
      <c r="H34" s="38"/>
      <c r="I34" s="25"/>
      <c r="J34" s="37"/>
      <c r="K34" s="37"/>
      <c r="L34" s="37"/>
      <c r="M34" s="38"/>
      <c r="N34" s="38"/>
      <c r="O34" s="150"/>
      <c r="P34" s="24"/>
      <c r="Q34" s="37"/>
    </row>
    <row r="35" spans="1:17" ht="30.75" customHeight="1">
      <c r="A35" s="27">
        <v>25</v>
      </c>
      <c r="B35" s="114"/>
      <c r="C35" s="66"/>
      <c r="D35" s="66"/>
      <c r="E35" s="66"/>
      <c r="F35" s="122"/>
      <c r="G35" s="123"/>
      <c r="H35" s="122"/>
      <c r="I35" s="66"/>
      <c r="J35" s="25"/>
      <c r="K35" s="25"/>
      <c r="L35" s="96"/>
      <c r="M35" s="24"/>
      <c r="N35" s="24"/>
      <c r="O35" s="148"/>
      <c r="P35" s="24"/>
      <c r="Q35" s="29"/>
    </row>
    <row r="36" spans="1:21" ht="30.75" customHeight="1">
      <c r="A36" s="27">
        <v>26</v>
      </c>
      <c r="B36" s="116"/>
      <c r="C36" s="49"/>
      <c r="D36" s="49"/>
      <c r="E36" s="49"/>
      <c r="F36" s="50"/>
      <c r="G36" s="110"/>
      <c r="H36" s="50"/>
      <c r="I36" s="58"/>
      <c r="J36" s="32"/>
      <c r="K36" s="32"/>
      <c r="L36" s="25"/>
      <c r="M36" s="27"/>
      <c r="N36" s="34"/>
      <c r="O36" s="140"/>
      <c r="P36" s="24"/>
      <c r="Q36" s="25"/>
      <c r="R36" s="153"/>
      <c r="S36" s="153"/>
      <c r="T36" s="153"/>
      <c r="U36" s="154"/>
    </row>
    <row r="37" spans="1:17" ht="30.75" customHeight="1">
      <c r="A37" s="27">
        <v>27</v>
      </c>
      <c r="B37" s="124"/>
      <c r="C37" s="49"/>
      <c r="D37" s="49"/>
      <c r="E37" s="49"/>
      <c r="F37" s="50"/>
      <c r="G37" s="128"/>
      <c r="H37" s="50"/>
      <c r="I37" s="49"/>
      <c r="J37" s="25"/>
      <c r="K37" s="25"/>
      <c r="L37" s="32"/>
      <c r="M37" s="34"/>
      <c r="N37" s="27"/>
      <c r="O37" s="140"/>
      <c r="P37" s="99"/>
      <c r="Q37" s="25"/>
    </row>
    <row r="38" spans="1:17" ht="30.75" customHeight="1">
      <c r="A38" s="27">
        <v>28</v>
      </c>
      <c r="B38" s="114"/>
      <c r="C38" s="49"/>
      <c r="D38" s="49"/>
      <c r="E38" s="49"/>
      <c r="F38" s="50"/>
      <c r="G38" s="129"/>
      <c r="H38" s="24"/>
      <c r="I38" s="22"/>
      <c r="J38" s="22"/>
      <c r="K38" s="25"/>
      <c r="L38" s="25"/>
      <c r="M38" s="24"/>
      <c r="N38" s="27"/>
      <c r="O38" s="147"/>
      <c r="P38" s="99"/>
      <c r="Q38" s="22"/>
    </row>
    <row r="39" spans="1:17" ht="30.75" customHeight="1">
      <c r="A39" s="27">
        <v>29</v>
      </c>
      <c r="B39" s="117"/>
      <c r="C39" s="25"/>
      <c r="D39" s="71"/>
      <c r="E39" s="25"/>
      <c r="F39" s="27"/>
      <c r="G39" s="106"/>
      <c r="H39" s="24"/>
      <c r="I39" s="22"/>
      <c r="J39" s="25"/>
      <c r="K39" s="25"/>
      <c r="L39" s="25"/>
      <c r="M39" s="27"/>
      <c r="N39" s="27"/>
      <c r="O39" s="143"/>
      <c r="P39" s="24"/>
      <c r="Q39" s="22"/>
    </row>
    <row r="40" spans="1:17" ht="30.75" customHeight="1">
      <c r="A40" s="27">
        <v>30</v>
      </c>
      <c r="B40" s="117"/>
      <c r="C40" s="21"/>
      <c r="D40" s="21"/>
      <c r="E40" s="21"/>
      <c r="F40" s="48"/>
      <c r="G40" s="130"/>
      <c r="H40" s="48"/>
      <c r="I40" s="25"/>
      <c r="J40" s="22"/>
      <c r="K40" s="22"/>
      <c r="L40" s="151"/>
      <c r="M40" s="48"/>
      <c r="N40" s="48"/>
      <c r="O40" s="152"/>
      <c r="P40" s="99"/>
      <c r="Q40" s="21"/>
    </row>
    <row r="41" spans="1:17" ht="30.75" customHeight="1">
      <c r="A41" s="27">
        <v>31</v>
      </c>
      <c r="B41" s="131"/>
      <c r="C41" s="131"/>
      <c r="D41" s="131"/>
      <c r="E41" s="131"/>
      <c r="F41" s="132"/>
      <c r="G41" s="133"/>
      <c r="H41" s="132"/>
      <c r="I41" s="132"/>
      <c r="J41" s="131"/>
      <c r="K41" s="131"/>
      <c r="L41" s="131"/>
      <c r="M41" s="132"/>
      <c r="N41" s="132"/>
      <c r="O41" s="132"/>
      <c r="P41" s="24"/>
      <c r="Q41" s="131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F13:G13 F26 F32:G32 A4:A8 B11:B22 B23:B38 C4:C8"/>
  </dataValidations>
  <hyperlinks>
    <hyperlink ref="L11" r:id="rId1" tooltip="mailto:halitovtimur57@gmail.com" display="halitovtimur57@gmail.com"/>
    <hyperlink ref="L13" r:id="rId2" display="galimzanovr9@gmail.com"/>
    <hyperlink ref="L14" r:id="rId3" display="evadim06@mail.com"/>
    <hyperlink ref="L15" r:id="rId4" display="annazemtseva@mail.ru"/>
    <hyperlink ref="L16" r:id="rId5" tooltip="mailto:galimzanovr9@gmail.com" display="galimzanovr9@gmail.com"/>
    <hyperlink ref="L17" r:id="rId6" tooltip="mailto:badretdinova1996@gmail.com" display="badretdinova1996@gmail.com"/>
    <hyperlink ref="L18" r:id="rId7" display="nikita2006777@gmail.com"/>
    <hyperlink ref="L19" r:id="rId8" display="badretdinova1996@gmail.com"/>
    <hyperlink ref="L20" r:id="rId9" display="mashakov06@mail.ru"/>
    <hyperlink ref="L21" r:id="rId10" display="habataitaka04@gmail.com"/>
    <hyperlink ref="L22" r:id="rId11" display="makaevad10@gmail.com"/>
  </hyperlinks>
  <printOptions/>
  <pageMargins left="0.75" right="0.75" top="1" bottom="1" header="0.5" footer="0.5"/>
  <pageSetup fitToHeight="1" fitToWidth="1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workbookViewId="0" topLeftCell="A1">
      <selection activeCell="C13" sqref="C13"/>
    </sheetView>
  </sheetViews>
  <sheetFormatPr defaultColWidth="9.25390625" defaultRowHeight="12.75"/>
  <cols>
    <col min="1" max="1" width="6.25390625" style="2" bestFit="1" customWidth="1"/>
    <col min="2" max="2" width="17.75390625" style="3" customWidth="1"/>
    <col min="3" max="3" width="14.25390625" style="4" customWidth="1"/>
    <col min="4" max="4" width="11.50390625" style="4" customWidth="1"/>
    <col min="5" max="5" width="17.50390625" style="4" customWidth="1"/>
    <col min="6" max="6" width="6.625" style="2" customWidth="1"/>
    <col min="7" max="7" width="14.25390625" style="5" customWidth="1"/>
    <col min="8" max="8" width="6.00390625" style="2" customWidth="1"/>
    <col min="9" max="9" width="11.00390625" style="3" customWidth="1"/>
    <col min="10" max="10" width="30.25390625" style="3" customWidth="1"/>
    <col min="11" max="11" width="22.50390625" style="3" customWidth="1"/>
    <col min="12" max="12" width="20.00390625" style="3" customWidth="1"/>
    <col min="13" max="13" width="16.75390625" style="3" customWidth="1"/>
    <col min="14" max="14" width="16.25390625" style="2" customWidth="1"/>
    <col min="15" max="15" width="9.25390625" style="6" customWidth="1"/>
    <col min="16" max="16" width="12.50390625" style="6" customWidth="1"/>
    <col min="17" max="17" width="37.75390625" style="3" customWidth="1"/>
    <col min="18" max="16384" width="9.25390625" style="5" customWidth="1"/>
  </cols>
  <sheetData>
    <row r="1" spans="1:17" ht="13.5">
      <c r="A1" s="7"/>
      <c r="B1" s="8"/>
      <c r="C1" s="9"/>
      <c r="D1" s="9"/>
      <c r="E1" s="9"/>
      <c r="F1" s="7"/>
      <c r="G1" s="10"/>
      <c r="H1" s="7"/>
      <c r="I1" s="8"/>
      <c r="J1" s="8"/>
      <c r="K1" s="8"/>
      <c r="L1" s="8"/>
      <c r="M1" s="8"/>
      <c r="N1" s="214"/>
      <c r="O1" s="214"/>
      <c r="P1" s="214"/>
      <c r="Q1" s="214"/>
    </row>
    <row r="2" spans="1:17" ht="33.75" customHeight="1">
      <c r="A2" s="7"/>
      <c r="B2" s="208" t="s">
        <v>51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12"/>
      <c r="Q2" s="100"/>
    </row>
    <row r="3" spans="1:17" ht="16.5" customHeight="1">
      <c r="A3" s="7"/>
      <c r="B3" s="8"/>
      <c r="C3" s="9"/>
      <c r="D3" s="9"/>
      <c r="E3" s="9"/>
      <c r="F3" s="7"/>
      <c r="G3" s="10"/>
      <c r="H3" s="7"/>
      <c r="I3" s="8"/>
      <c r="J3" s="8"/>
      <c r="K3" s="8"/>
      <c r="L3" s="8"/>
      <c r="M3" s="8"/>
      <c r="N3" s="7"/>
      <c r="O3" s="73"/>
      <c r="P3" s="73"/>
      <c r="Q3" s="8"/>
    </row>
    <row r="4" spans="1:3" ht="16.5" customHeight="1">
      <c r="A4" s="217" t="s">
        <v>1</v>
      </c>
      <c r="B4" s="218"/>
      <c r="C4" s="13"/>
    </row>
    <row r="5" spans="1:3" ht="16.5" customHeight="1">
      <c r="A5" s="217" t="s">
        <v>2</v>
      </c>
      <c r="B5" s="218"/>
      <c r="C5" s="14"/>
    </row>
    <row r="6" spans="1:18" ht="16.5" customHeight="1">
      <c r="A6" s="219" t="s">
        <v>3</v>
      </c>
      <c r="B6" s="216"/>
      <c r="C6" s="15" t="s">
        <v>4</v>
      </c>
      <c r="R6" s="4"/>
    </row>
    <row r="7" spans="1:18" ht="16.5" customHeight="1">
      <c r="A7" s="219" t="s">
        <v>5</v>
      </c>
      <c r="B7" s="216"/>
      <c r="C7" s="15">
        <v>11</v>
      </c>
      <c r="R7" s="4"/>
    </row>
    <row r="8" spans="1:18" ht="16.5" customHeight="1">
      <c r="A8" s="213" t="s">
        <v>6</v>
      </c>
      <c r="B8" s="216"/>
      <c r="C8" s="16">
        <v>44841</v>
      </c>
      <c r="R8" s="4"/>
    </row>
    <row r="9" ht="16.5" customHeight="1">
      <c r="R9" s="4"/>
    </row>
    <row r="10" spans="1:18" ht="55.5" customHeight="1">
      <c r="A10" s="17" t="s">
        <v>7</v>
      </c>
      <c r="B10" s="18" t="s">
        <v>52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74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75" t="s">
        <v>22</v>
      </c>
      <c r="Q10" s="18" t="s">
        <v>53</v>
      </c>
      <c r="R10" s="4"/>
    </row>
    <row r="11" spans="1:18" ht="30.75" customHeight="1">
      <c r="A11" s="19">
        <v>1</v>
      </c>
      <c r="B11" s="20" t="s">
        <v>24</v>
      </c>
      <c r="C11" s="21" t="s">
        <v>80</v>
      </c>
      <c r="D11" s="22" t="s">
        <v>59</v>
      </c>
      <c r="E11" s="22" t="s">
        <v>60</v>
      </c>
      <c r="F11" s="23" t="s">
        <v>25</v>
      </c>
      <c r="G11" s="23">
        <v>38838</v>
      </c>
      <c r="H11" s="24" t="s">
        <v>26</v>
      </c>
      <c r="I11" s="22"/>
      <c r="J11" s="20" t="s">
        <v>27</v>
      </c>
      <c r="K11" s="20" t="s">
        <v>28</v>
      </c>
      <c r="L11" s="76" t="s">
        <v>54</v>
      </c>
      <c r="M11" s="27">
        <v>89871495755</v>
      </c>
      <c r="N11" s="27" t="s">
        <v>55</v>
      </c>
      <c r="O11" s="6">
        <v>61</v>
      </c>
      <c r="P11" s="77" t="s">
        <v>38</v>
      </c>
      <c r="Q11" s="22" t="s">
        <v>32</v>
      </c>
      <c r="R11" s="4"/>
    </row>
    <row r="12" spans="1:18" ht="30.75" customHeight="1">
      <c r="A12" s="19">
        <v>2</v>
      </c>
      <c r="B12" s="20" t="s">
        <v>24</v>
      </c>
      <c r="C12" s="25" t="s">
        <v>69</v>
      </c>
      <c r="D12" s="26" t="s">
        <v>61</v>
      </c>
      <c r="E12" s="25" t="s">
        <v>62</v>
      </c>
      <c r="F12" s="27" t="s">
        <v>25</v>
      </c>
      <c r="G12" s="28">
        <v>38422</v>
      </c>
      <c r="H12" s="24" t="s">
        <v>26</v>
      </c>
      <c r="I12" s="78"/>
      <c r="J12" s="20" t="s">
        <v>27</v>
      </c>
      <c r="K12" s="20" t="s">
        <v>28</v>
      </c>
      <c r="L12" s="76" t="s">
        <v>56</v>
      </c>
      <c r="M12" s="27">
        <v>89674508393</v>
      </c>
      <c r="N12" s="27" t="s">
        <v>57</v>
      </c>
      <c r="O12" s="6">
        <v>56</v>
      </c>
      <c r="P12" s="27" t="s">
        <v>31</v>
      </c>
      <c r="Q12" s="22" t="s">
        <v>32</v>
      </c>
      <c r="R12" s="4"/>
    </row>
    <row r="13" spans="1:18" ht="30.75" customHeight="1">
      <c r="A13" s="19">
        <v>3</v>
      </c>
      <c r="B13" s="20" t="s">
        <v>24</v>
      </c>
      <c r="C13" s="29" t="s">
        <v>63</v>
      </c>
      <c r="D13" s="29" t="s">
        <v>61</v>
      </c>
      <c r="E13" s="29" t="s">
        <v>63</v>
      </c>
      <c r="F13" s="30" t="s">
        <v>25</v>
      </c>
      <c r="G13" s="31">
        <v>38588</v>
      </c>
      <c r="H13" s="24" t="s">
        <v>26</v>
      </c>
      <c r="I13" s="78"/>
      <c r="J13" s="20" t="s">
        <v>27</v>
      </c>
      <c r="K13" s="20" t="s">
        <v>28</v>
      </c>
      <c r="L13" s="79" t="s">
        <v>58</v>
      </c>
      <c r="M13" s="24">
        <v>89063707460</v>
      </c>
      <c r="N13" s="27" t="s">
        <v>57</v>
      </c>
      <c r="O13" s="77">
        <v>32</v>
      </c>
      <c r="P13" s="27" t="s">
        <v>41</v>
      </c>
      <c r="Q13" s="22" t="s">
        <v>32</v>
      </c>
      <c r="R13" s="4"/>
    </row>
    <row r="14" spans="1:18" ht="30.75" customHeight="1">
      <c r="A14" s="19">
        <v>4</v>
      </c>
      <c r="B14" s="32"/>
      <c r="C14" s="25"/>
      <c r="D14" s="25"/>
      <c r="E14" s="25"/>
      <c r="F14" s="27"/>
      <c r="G14" s="33"/>
      <c r="H14" s="34"/>
      <c r="I14" s="32"/>
      <c r="J14" s="25"/>
      <c r="K14" s="25"/>
      <c r="L14" s="25"/>
      <c r="M14" s="27"/>
      <c r="N14" s="34"/>
      <c r="O14" s="27"/>
      <c r="P14" s="27"/>
      <c r="Q14" s="25"/>
      <c r="R14" s="4"/>
    </row>
    <row r="15" spans="1:18" ht="30.75" customHeight="1">
      <c r="A15" s="19">
        <v>5</v>
      </c>
      <c r="B15" s="22"/>
      <c r="C15" s="22"/>
      <c r="D15" s="22"/>
      <c r="E15" s="22"/>
      <c r="F15" s="24"/>
      <c r="G15" s="35"/>
      <c r="H15" s="24"/>
      <c r="I15" s="22"/>
      <c r="J15" s="22"/>
      <c r="K15" s="22"/>
      <c r="L15" s="22"/>
      <c r="M15" s="24"/>
      <c r="N15" s="24"/>
      <c r="O15" s="27"/>
      <c r="P15" s="27"/>
      <c r="Q15" s="22"/>
      <c r="R15" s="4"/>
    </row>
    <row r="16" spans="1:18" ht="30.75" customHeight="1">
      <c r="A16" s="19">
        <v>6</v>
      </c>
      <c r="B16" s="21"/>
      <c r="C16" s="25"/>
      <c r="D16" s="25"/>
      <c r="E16" s="25"/>
      <c r="F16" s="34"/>
      <c r="G16" s="36"/>
      <c r="H16" s="24"/>
      <c r="I16" s="22"/>
      <c r="J16" s="25"/>
      <c r="K16" s="25"/>
      <c r="L16" s="25"/>
      <c r="M16" s="27"/>
      <c r="N16" s="27"/>
      <c r="O16" s="27"/>
      <c r="P16" s="27"/>
      <c r="Q16" s="22"/>
      <c r="R16" s="4"/>
    </row>
    <row r="17" spans="1:18" ht="30.75" customHeight="1">
      <c r="A17" s="19">
        <v>7</v>
      </c>
      <c r="B17" s="37"/>
      <c r="C17" s="29"/>
      <c r="D17" s="29"/>
      <c r="E17" s="29"/>
      <c r="F17" s="30"/>
      <c r="G17" s="31"/>
      <c r="H17" s="30"/>
      <c r="I17" s="22"/>
      <c r="J17" s="37"/>
      <c r="K17" s="37"/>
      <c r="L17" s="37"/>
      <c r="M17" s="38"/>
      <c r="N17" s="38"/>
      <c r="O17" s="77"/>
      <c r="P17" s="27"/>
      <c r="Q17" s="29"/>
      <c r="R17" s="4"/>
    </row>
    <row r="18" spans="1:18" s="1" customFormat="1" ht="30.75" customHeight="1">
      <c r="A18" s="19">
        <v>8</v>
      </c>
      <c r="B18" s="37"/>
      <c r="C18" s="37"/>
      <c r="D18" s="37"/>
      <c r="E18" s="37"/>
      <c r="F18" s="38"/>
      <c r="G18" s="39"/>
      <c r="H18" s="38"/>
      <c r="I18" s="37"/>
      <c r="J18" s="37"/>
      <c r="K18" s="37"/>
      <c r="L18" s="80"/>
      <c r="M18" s="38"/>
      <c r="N18" s="38"/>
      <c r="O18" s="59"/>
      <c r="P18" s="27"/>
      <c r="Q18" s="101"/>
      <c r="R18" s="102"/>
    </row>
    <row r="19" spans="1:18" ht="30.75" customHeight="1">
      <c r="A19" s="19">
        <v>9</v>
      </c>
      <c r="B19" s="21"/>
      <c r="C19" s="22"/>
      <c r="D19" s="22"/>
      <c r="E19" s="22"/>
      <c r="F19" s="24"/>
      <c r="G19" s="36"/>
      <c r="H19" s="24"/>
      <c r="I19" s="22"/>
      <c r="J19" s="22"/>
      <c r="K19" s="22"/>
      <c r="L19" s="81"/>
      <c r="M19" s="24"/>
      <c r="N19" s="24"/>
      <c r="O19" s="50"/>
      <c r="P19" s="27"/>
      <c r="Q19" s="45"/>
      <c r="R19" s="4"/>
    </row>
    <row r="20" spans="1:18" ht="30.75" customHeight="1">
      <c r="A20" s="19">
        <v>10</v>
      </c>
      <c r="B20" s="40"/>
      <c r="C20" s="41"/>
      <c r="D20" s="41"/>
      <c r="E20" s="41"/>
      <c r="F20" s="42"/>
      <c r="G20" s="43"/>
      <c r="H20" s="24"/>
      <c r="I20" s="22"/>
      <c r="J20" s="25"/>
      <c r="K20" s="25"/>
      <c r="L20" s="22"/>
      <c r="M20" s="24"/>
      <c r="N20" s="27"/>
      <c r="O20" s="50"/>
      <c r="P20" s="27"/>
      <c r="Q20" s="55"/>
      <c r="R20" s="4"/>
    </row>
    <row r="21" spans="1:18" ht="30.75" customHeight="1">
      <c r="A21" s="19">
        <v>11</v>
      </c>
      <c r="B21" s="44"/>
      <c r="C21" s="45"/>
      <c r="D21" s="45"/>
      <c r="E21" s="45"/>
      <c r="F21" s="46"/>
      <c r="G21" s="47"/>
      <c r="H21" s="48"/>
      <c r="I21" s="21"/>
      <c r="J21" s="21"/>
      <c r="K21" s="21"/>
      <c r="L21" s="82"/>
      <c r="M21" s="48"/>
      <c r="N21" s="48"/>
      <c r="O21" s="50"/>
      <c r="P21" s="27"/>
      <c r="Q21" s="45"/>
      <c r="R21" s="4"/>
    </row>
    <row r="22" spans="1:18" ht="30.75" customHeight="1">
      <c r="A22" s="19">
        <v>12</v>
      </c>
      <c r="B22" s="21"/>
      <c r="C22" s="49"/>
      <c r="D22" s="49"/>
      <c r="E22" s="49"/>
      <c r="F22" s="50"/>
      <c r="G22" s="51"/>
      <c r="H22" s="24"/>
      <c r="I22" s="22"/>
      <c r="J22" s="25"/>
      <c r="K22" s="25"/>
      <c r="L22" s="83"/>
      <c r="M22" s="27"/>
      <c r="N22" s="27"/>
      <c r="O22" s="50"/>
      <c r="P22" s="27"/>
      <c r="Q22" s="55"/>
      <c r="R22" s="4"/>
    </row>
    <row r="23" spans="1:18" ht="30.75" customHeight="1">
      <c r="A23" s="19">
        <v>13</v>
      </c>
      <c r="B23" s="21"/>
      <c r="C23" s="49"/>
      <c r="D23" s="49"/>
      <c r="E23" s="49"/>
      <c r="F23" s="50"/>
      <c r="G23" s="51"/>
      <c r="H23" s="24"/>
      <c r="I23" s="22"/>
      <c r="J23" s="25"/>
      <c r="K23" s="25"/>
      <c r="L23" s="83"/>
      <c r="M23" s="27"/>
      <c r="N23" s="27"/>
      <c r="O23" s="50"/>
      <c r="P23" s="27"/>
      <c r="Q23" s="55"/>
      <c r="R23" s="4"/>
    </row>
    <row r="24" spans="1:18" ht="30.75" customHeight="1">
      <c r="A24" s="19">
        <v>14</v>
      </c>
      <c r="B24" s="22"/>
      <c r="C24" s="52"/>
      <c r="D24" s="49"/>
      <c r="E24" s="49"/>
      <c r="F24" s="50"/>
      <c r="G24" s="51"/>
      <c r="H24" s="53"/>
      <c r="I24" s="84"/>
      <c r="J24" s="25"/>
      <c r="K24" s="25"/>
      <c r="L24" s="85"/>
      <c r="M24" s="86"/>
      <c r="N24" s="27"/>
      <c r="O24" s="24"/>
      <c r="P24" s="24"/>
      <c r="Q24" s="55"/>
      <c r="R24" s="4"/>
    </row>
    <row r="25" spans="1:18" ht="30.75" customHeight="1">
      <c r="A25" s="19">
        <v>15</v>
      </c>
      <c r="B25" s="25"/>
      <c r="C25" s="54"/>
      <c r="D25" s="55"/>
      <c r="E25" s="55"/>
      <c r="F25" s="56"/>
      <c r="G25" s="51"/>
      <c r="H25" s="57"/>
      <c r="I25" s="22"/>
      <c r="J25" s="22"/>
      <c r="K25" s="22"/>
      <c r="L25" s="22"/>
      <c r="M25" s="87"/>
      <c r="N25" s="24"/>
      <c r="O25" s="24"/>
      <c r="P25" s="24"/>
      <c r="Q25" s="55"/>
      <c r="R25" s="4"/>
    </row>
    <row r="26" spans="1:18" ht="30.75" customHeight="1">
      <c r="A26" s="19">
        <v>16</v>
      </c>
      <c r="B26" s="32"/>
      <c r="C26" s="58"/>
      <c r="D26" s="58"/>
      <c r="E26" s="58"/>
      <c r="F26" s="59"/>
      <c r="G26" s="60"/>
      <c r="H26" s="34"/>
      <c r="I26" s="32"/>
      <c r="J26" s="32"/>
      <c r="K26" s="32"/>
      <c r="L26" s="32"/>
      <c r="M26" s="34"/>
      <c r="N26" s="34"/>
      <c r="O26" s="50"/>
      <c r="P26" s="24"/>
      <c r="Q26" s="103"/>
      <c r="R26" s="4"/>
    </row>
    <row r="27" spans="1:18" ht="30.75" customHeight="1">
      <c r="A27" s="19">
        <v>17</v>
      </c>
      <c r="B27" s="21"/>
      <c r="C27" s="45"/>
      <c r="D27" s="45"/>
      <c r="E27" s="45"/>
      <c r="F27" s="46"/>
      <c r="G27" s="47"/>
      <c r="H27" s="48"/>
      <c r="I27" s="21"/>
      <c r="J27" s="21"/>
      <c r="K27" s="21"/>
      <c r="L27" s="88"/>
      <c r="M27" s="48"/>
      <c r="N27" s="48"/>
      <c r="O27" s="89"/>
      <c r="P27" s="24"/>
      <c r="Q27" s="45"/>
      <c r="R27" s="4"/>
    </row>
    <row r="28" spans="1:18" ht="30.75" customHeight="1">
      <c r="A28" s="19">
        <v>18</v>
      </c>
      <c r="B28" s="22"/>
      <c r="C28" s="49"/>
      <c r="D28" s="49"/>
      <c r="E28" s="49"/>
      <c r="F28" s="50"/>
      <c r="G28" s="51"/>
      <c r="H28" s="61"/>
      <c r="I28" s="84"/>
      <c r="J28" s="84"/>
      <c r="K28" s="90"/>
      <c r="L28" s="91"/>
      <c r="M28" s="92"/>
      <c r="N28" s="27"/>
      <c r="O28" s="56"/>
      <c r="P28" s="24"/>
      <c r="Q28" s="55"/>
      <c r="R28" s="4"/>
    </row>
    <row r="29" spans="1:18" ht="30.75" customHeight="1">
      <c r="A29" s="19">
        <v>19</v>
      </c>
      <c r="B29" s="21"/>
      <c r="C29" s="49"/>
      <c r="D29" s="49"/>
      <c r="E29" s="49"/>
      <c r="F29" s="50"/>
      <c r="G29" s="51"/>
      <c r="H29" s="24"/>
      <c r="I29" s="22"/>
      <c r="J29" s="25"/>
      <c r="K29" s="25"/>
      <c r="L29" s="25"/>
      <c r="M29" s="27"/>
      <c r="N29" s="27"/>
      <c r="O29" s="24"/>
      <c r="P29" s="24"/>
      <c r="Q29" s="22"/>
      <c r="R29" s="4"/>
    </row>
    <row r="30" spans="1:18" ht="30.75" customHeight="1">
      <c r="A30" s="19">
        <v>20</v>
      </c>
      <c r="B30" s="21"/>
      <c r="C30" s="55"/>
      <c r="D30" s="55"/>
      <c r="E30" s="55"/>
      <c r="F30" s="56"/>
      <c r="G30" s="51"/>
      <c r="H30" s="24"/>
      <c r="I30" s="22"/>
      <c r="J30" s="22"/>
      <c r="K30" s="22"/>
      <c r="L30" s="81"/>
      <c r="M30" s="24"/>
      <c r="N30" s="24"/>
      <c r="O30" s="24"/>
      <c r="P30" s="24"/>
      <c r="Q30" s="21"/>
      <c r="R30" s="4"/>
    </row>
    <row r="31" spans="1:18" ht="30.75" customHeight="1">
      <c r="A31" s="19">
        <v>21</v>
      </c>
      <c r="B31" s="62"/>
      <c r="C31" s="63"/>
      <c r="D31" s="63"/>
      <c r="E31" s="63"/>
      <c r="F31" s="50"/>
      <c r="G31" s="64"/>
      <c r="H31" s="65"/>
      <c r="I31" s="22"/>
      <c r="J31" s="93"/>
      <c r="K31" s="93"/>
      <c r="L31" s="94"/>
      <c r="M31" s="65"/>
      <c r="N31" s="65"/>
      <c r="O31" s="95"/>
      <c r="P31" s="24"/>
      <c r="Q31" s="63"/>
      <c r="R31" s="4"/>
    </row>
    <row r="32" spans="1:18" ht="30.75" customHeight="1">
      <c r="A32" s="19">
        <v>22</v>
      </c>
      <c r="B32" s="21"/>
      <c r="C32" s="49"/>
      <c r="D32" s="49"/>
      <c r="E32" s="49"/>
      <c r="F32" s="50"/>
      <c r="G32" s="51"/>
      <c r="H32" s="24"/>
      <c r="I32" s="22"/>
      <c r="J32" s="25"/>
      <c r="K32" s="25"/>
      <c r="L32" s="83"/>
      <c r="M32" s="27"/>
      <c r="N32" s="27"/>
      <c r="O32" s="56"/>
      <c r="P32" s="24"/>
      <c r="Q32" s="55"/>
      <c r="R32" s="4"/>
    </row>
    <row r="33" spans="1:18" ht="30.75" customHeight="1">
      <c r="A33" s="19">
        <v>23</v>
      </c>
      <c r="B33" s="21"/>
      <c r="C33" s="66"/>
      <c r="D33" s="66"/>
      <c r="E33" s="66"/>
      <c r="F33" s="50"/>
      <c r="G33" s="51"/>
      <c r="H33" s="24"/>
      <c r="I33" s="22"/>
      <c r="J33" s="25"/>
      <c r="K33" s="25"/>
      <c r="L33" s="96"/>
      <c r="M33" s="27"/>
      <c r="N33" s="27"/>
      <c r="O33" s="56"/>
      <c r="P33" s="24"/>
      <c r="Q33" s="45"/>
      <c r="R33" s="4"/>
    </row>
    <row r="34" spans="1:18" ht="30.75" customHeight="1">
      <c r="A34" s="19">
        <v>24</v>
      </c>
      <c r="B34" s="22"/>
      <c r="C34" s="22"/>
      <c r="D34" s="22"/>
      <c r="E34" s="22"/>
      <c r="F34" s="24"/>
      <c r="G34" s="28"/>
      <c r="H34" s="24"/>
      <c r="I34" s="22"/>
      <c r="J34" s="22"/>
      <c r="K34" s="22"/>
      <c r="L34" s="22"/>
      <c r="M34" s="24"/>
      <c r="N34" s="24"/>
      <c r="O34" s="24"/>
      <c r="P34" s="24"/>
      <c r="Q34" s="22"/>
      <c r="R34" s="4"/>
    </row>
    <row r="35" spans="1:18" ht="30.75" customHeight="1">
      <c r="A35" s="19">
        <v>25</v>
      </c>
      <c r="B35" s="21"/>
      <c r="C35" s="25"/>
      <c r="D35" s="25"/>
      <c r="E35" s="25"/>
      <c r="F35" s="27"/>
      <c r="G35" s="28"/>
      <c r="H35" s="24"/>
      <c r="I35" s="22"/>
      <c r="J35" s="22"/>
      <c r="K35" s="25"/>
      <c r="L35" s="25"/>
      <c r="M35" s="27"/>
      <c r="N35" s="27"/>
      <c r="O35" s="24"/>
      <c r="P35" s="24"/>
      <c r="Q35" s="22"/>
      <c r="R35" s="4"/>
    </row>
    <row r="36" spans="1:17" ht="30.75" customHeight="1">
      <c r="A36" s="19">
        <v>26</v>
      </c>
      <c r="B36" s="25"/>
      <c r="C36" s="25"/>
      <c r="D36" s="25"/>
      <c r="E36" s="25"/>
      <c r="F36" s="67"/>
      <c r="G36" s="68"/>
      <c r="H36" s="27"/>
      <c r="I36" s="25"/>
      <c r="J36" s="97"/>
      <c r="K36" s="25"/>
      <c r="L36" s="97"/>
      <c r="M36" s="67"/>
      <c r="N36" s="67"/>
      <c r="O36" s="27"/>
      <c r="P36" s="24"/>
      <c r="Q36" s="25"/>
    </row>
    <row r="37" spans="1:17" ht="30.75" customHeight="1">
      <c r="A37" s="19">
        <v>27</v>
      </c>
      <c r="B37" s="25"/>
      <c r="C37" s="25"/>
      <c r="D37" s="25"/>
      <c r="E37" s="25"/>
      <c r="F37" s="27"/>
      <c r="G37" s="28"/>
      <c r="H37" s="24"/>
      <c r="I37" s="22"/>
      <c r="J37" s="25"/>
      <c r="K37" s="25"/>
      <c r="L37" s="98"/>
      <c r="M37" s="27"/>
      <c r="N37" s="27"/>
      <c r="O37" s="24"/>
      <c r="P37" s="99"/>
      <c r="Q37" s="22"/>
    </row>
    <row r="38" spans="1:17" ht="30.75" customHeight="1">
      <c r="A38" s="19">
        <v>28</v>
      </c>
      <c r="B38" s="62"/>
      <c r="C38" s="62"/>
      <c r="D38" s="62"/>
      <c r="E38" s="62"/>
      <c r="F38" s="65"/>
      <c r="G38" s="69"/>
      <c r="H38" s="65"/>
      <c r="I38" s="22"/>
      <c r="J38" s="93"/>
      <c r="K38" s="93"/>
      <c r="L38" s="94"/>
      <c r="M38" s="65"/>
      <c r="N38" s="65"/>
      <c r="O38" s="65"/>
      <c r="P38" s="99"/>
      <c r="Q38" s="62"/>
    </row>
    <row r="39" spans="1:17" ht="30.75" customHeight="1">
      <c r="A39" s="19">
        <v>29</v>
      </c>
      <c r="B39" s="21"/>
      <c r="C39" s="70"/>
      <c r="D39" s="71"/>
      <c r="E39" s="25"/>
      <c r="F39" s="27"/>
      <c r="G39" s="28"/>
      <c r="H39" s="24"/>
      <c r="I39" s="22"/>
      <c r="J39" s="25"/>
      <c r="K39" s="25"/>
      <c r="L39" s="98"/>
      <c r="M39" s="27"/>
      <c r="N39" s="27"/>
      <c r="O39" s="24"/>
      <c r="P39" s="24"/>
      <c r="Q39" s="22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B13 F13:G13 A4:A8 B11:B12 B14:B35 C4:C8"/>
  </dataValidations>
  <hyperlinks>
    <hyperlink ref="L11" r:id="rId1" display="yanabikmetova108@gmail.ru"/>
    <hyperlink ref="L12" r:id="rId2" display="nassteen@mail.ru"/>
    <hyperlink ref="L13" r:id="rId3" display="anna.valikova24@mail.ru"/>
  </hyperlink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2021-10-20T14:28:42Z</cp:lastPrinted>
  <dcterms:created xsi:type="dcterms:W3CDTF">2007-11-07T20:16:05Z</dcterms:created>
  <dcterms:modified xsi:type="dcterms:W3CDTF">2022-10-21T16:28:03Z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9FD665D9A03D429F9C986BF979145590</vt:lpwstr>
  </property>
  <property fmtid="{D5CDD505-2E9C-101B-9397-08002B2CF9AE}" pid="3" name="KSOProductBuildVer">
    <vt:lpwstr>1049-11.2.0.11341</vt:lpwstr>
  </property>
</Properties>
</file>