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<sst xmlns="http://schemas.openxmlformats.org/spreadsheetml/2006/main" count="32" uniqueCount="32">
  <si>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</si>
  <si>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</si>
  <si>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</si>
  <si>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</si>
  <si>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</si>
  <si>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</si>
  <si>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</si>
  <si>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</si>
  <si>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</si>
  <si>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</si>
  <si>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</si>
  <si>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</si>
  <si>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</si>
  <si>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</si>
  <si>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</si>
  <si>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</si>
  <si>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</si>
  <si>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</si>
  <si>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</si>
  <si>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</si>
  <si>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</si>
  <si>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</si>
  <si>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</si>
  <si>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</si>
  <si>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</si>
  <si>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</si>
  <si>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</si>
  <si>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НОШ № 22</t>
  </si>
  <si>
    <t>223/2005</t>
  </si>
  <si>
    <t>запеканка из творога со сгущенным молоком</t>
  </si>
  <si>
    <t>382/2005</t>
  </si>
  <si>
    <t xml:space="preserve">какао с молоком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</si>
</sst>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28</v>
      </c>
      <c r="D4" s="35" t="s">
        <v>29</v>
      </c>
      <c r="E4" s="15" t="str">
        <f>"200/57"</f>
        <v>200/57</v>
      </c>
      <c r="F4" s="25">
        <v>62.03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8.61</v>
      </c>
      <c r="G5" s="17">
        <v>145.36000000000001</v>
      </c>
      <c r="H5" s="17">
        <v>3.55</v>
      </c>
      <c r="I5" s="17">
        <v>3.8</v>
      </c>
      <c r="J5" s="18">
        <v>25.01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2021-11-09T07:11:16Z</cp:lastPrinted>
  <dcterms:created xsi:type="dcterms:W3CDTF">2015-06-05T18:19:34Z</dcterms:created>
  <dcterms:modified xsi:type="dcterms:W3CDTF">2021-11-19T10:18:37Z</dcterms:modified>
</cp:coreProperties>
</file>